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C7A319F9-4FEE-41D1-828E-3ADE71C4875E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7" i="21" l="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X290" i="16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AC76" i="16" s="1" a="1"/>
  <c r="AC76" i="16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6" i="19"/>
  <c r="X306" i="23"/>
  <c r="X306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290" i="18" l="1"/>
  <c r="X290" i="23"/>
  <c r="X290" i="20"/>
  <c r="Y38" i="21"/>
  <c r="Z46" i="2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W223" i="19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W69" i="18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9"/>
  <c r="Z46" i="23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Z37" i="16"/>
  <c r="Z37" i="20"/>
  <c r="Z37" i="18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172" i="20" l="1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40" i="18"/>
  <c r="W140" i="20"/>
  <c r="W140" i="19"/>
  <c r="W140" i="23"/>
  <c r="W140" i="16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187" i="19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43" i="18"/>
  <c r="W243" i="20"/>
  <c r="W243" i="16"/>
  <c r="W243" i="23"/>
  <c r="W243" i="19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Z179" i="21" s="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190" i="19" l="1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8" i="21"/>
  <c r="Z195" i="21"/>
  <c r="Z195" i="18" s="1"/>
  <c r="Z182" i="21"/>
  <c r="Z182" i="16" s="1"/>
  <c r="Z170" i="2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Z51" i="2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Z170" i="23"/>
  <c r="Z170" i="18"/>
  <c r="Z170" i="16"/>
  <c r="Z170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105" i="19"/>
  <c r="Y105" i="23"/>
  <c r="Y105" i="18"/>
  <c r="Y105" i="20"/>
  <c r="Y105" i="16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Z107" i="20"/>
  <c r="Z107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Z51" i="16"/>
  <c r="Z51" i="20"/>
  <c r="Z51" i="18"/>
  <c r="Z51" i="19"/>
  <c r="Z51" i="23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Z237" i="20"/>
  <c r="Z237" i="18"/>
  <c r="Z237" i="16"/>
  <c r="Z237" i="19"/>
  <c r="Z237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Z273" i="20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Y47" i="20"/>
  <c r="Y47" i="23"/>
  <c r="Y47" i="19"/>
  <c r="Y47" i="18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Z56" i="18"/>
  <c r="Z56" i="23"/>
  <c r="Z56" i="16"/>
  <c r="Z56" i="20"/>
  <c r="Z56" i="19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Y250" i="23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Y284" i="23"/>
  <c r="Y284" i="18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Z202" i="19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41" i="16" l="1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<sst xmlns="http://schemas.openxmlformats.org/spreadsheetml/2006/main" count="33" uniqueCount="29">
  <si>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</si>
  <si>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</si>
  <si>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</si>
  <si>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</si>
  <si>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</si>
  <si>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</si>
  <si>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</si>
  <si>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</si>
  <si>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</si>
  <si>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</si>
  <si>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</si>
  <si>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</si>
  <si>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</si>
  <si>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</si>
  <si>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</si>
  <si>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</si>
  <si>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</si>
  <si>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</si>
  <si>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</si>
  <si>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</si>
  <si>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</si>
  <si>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</si>
  <si>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</si>
  <si>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</si>
  <si>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</si>
  <si>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</si>
  <si>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</si>
  <si>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</si>
  <si>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Absiscic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</si>
</sst>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Absiscic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0.92541310920725905</c:v>
                </c:pt>
                <c:pt idx="1">
                  <c:v>0.93231232851970303</c:v>
                </c:pt>
                <c:pt idx="2">
                  <c:v>0.93894649673480302</c:v>
                </c:pt>
                <c:pt idx="3">
                  <c:v>0.94506016062076503</c:v>
                </c:pt>
                <c:pt idx="4">
                  <c:v>0.95142132484405395</c:v>
                </c:pt>
                <c:pt idx="5">
                  <c:v>0.95692094115706605</c:v>
                </c:pt>
                <c:pt idx="6">
                  <c:v>0.96360760934108702</c:v>
                </c:pt>
                <c:pt idx="7">
                  <c:v>0.97020630160046994</c:v>
                </c:pt>
                <c:pt idx="8">
                  <c:v>0.97559920992661897</c:v>
                </c:pt>
                <c:pt idx="9">
                  <c:v>0.98001729659372705</c:v>
                </c:pt>
                <c:pt idx="10">
                  <c:v>0.98443377368104801</c:v>
                </c:pt>
                <c:pt idx="11">
                  <c:v>0.98831096658243101</c:v>
                </c:pt>
                <c:pt idx="12">
                  <c:v>0.99081848201529998</c:v>
                </c:pt>
                <c:pt idx="13">
                  <c:v>0.99339567283315799</c:v>
                </c:pt>
                <c:pt idx="14">
                  <c:v>0.99591889773446196</c:v>
                </c:pt>
                <c:pt idx="15">
                  <c:v>0.99800646406784299</c:v>
                </c:pt>
                <c:pt idx="16">
                  <c:v>0.99906824157419605</c:v>
                </c:pt>
                <c:pt idx="17">
                  <c:v>1</c:v>
                </c:pt>
                <c:pt idx="18">
                  <c:v>0.99929057086748796</c:v>
                </c:pt>
                <c:pt idx="19">
                  <c:v>0.99848015134615498</c:v>
                </c:pt>
                <c:pt idx="20">
                  <c:v>0.995803538295852</c:v>
                </c:pt>
                <c:pt idx="21">
                  <c:v>0.99189522545294995</c:v>
                </c:pt>
                <c:pt idx="22">
                  <c:v>0.98718083893326203</c:v>
                </c:pt>
                <c:pt idx="23">
                  <c:v>0.98107357837295905</c:v>
                </c:pt>
                <c:pt idx="24">
                  <c:v>0.97294122234490799</c:v>
                </c:pt>
                <c:pt idx="25">
                  <c:v>0.96274202975231704</c:v>
                </c:pt>
                <c:pt idx="26">
                  <c:v>0.95172169130435402</c:v>
                </c:pt>
                <c:pt idx="27">
                  <c:v>0.93837409201519595</c:v>
                </c:pt>
                <c:pt idx="28">
                  <c:v>0.92391820483199405</c:v>
                </c:pt>
                <c:pt idx="29">
                  <c:v>0.90797677791104403</c:v>
                </c:pt>
                <c:pt idx="30">
                  <c:v>0.89072139310757803</c:v>
                </c:pt>
                <c:pt idx="31">
                  <c:v>0.87091658191945198</c:v>
                </c:pt>
                <c:pt idx="32">
                  <c:v>0.84937217955282196</c:v>
                </c:pt>
                <c:pt idx="33">
                  <c:v>0.82562704658811903</c:v>
                </c:pt>
                <c:pt idx="34">
                  <c:v>0.80002249854666896</c:v>
                </c:pt>
                <c:pt idx="35">
                  <c:v>0.77342326876680201</c:v>
                </c:pt>
                <c:pt idx="36">
                  <c:v>0.74612117103211895</c:v>
                </c:pt>
                <c:pt idx="37">
                  <c:v>0.71687665321779803</c:v>
                </c:pt>
                <c:pt idx="38">
                  <c:v>0.68642462446153796</c:v>
                </c:pt>
                <c:pt idx="39">
                  <c:v>0.65532967726765901</c:v>
                </c:pt>
                <c:pt idx="40">
                  <c:v>0.62362003960113799</c:v>
                </c:pt>
                <c:pt idx="41">
                  <c:v>0.59092011556312296</c:v>
                </c:pt>
                <c:pt idx="42">
                  <c:v>0.55670925182903896</c:v>
                </c:pt>
                <c:pt idx="43">
                  <c:v>0.52161204122946203</c:v>
                </c:pt>
                <c:pt idx="44">
                  <c:v>0.487042707034545</c:v>
                </c:pt>
                <c:pt idx="45">
                  <c:v>0.45343367317811301</c:v>
                </c:pt>
                <c:pt idx="46">
                  <c:v>0.41957559897545199</c:v>
                </c:pt>
                <c:pt idx="47">
                  <c:v>0.38598425829196398</c:v>
                </c:pt>
                <c:pt idx="48">
                  <c:v>0.35364239126580499</c:v>
                </c:pt>
                <c:pt idx="49">
                  <c:v>0.32379935277219901</c:v>
                </c:pt>
                <c:pt idx="50">
                  <c:v>0.29526777557137202</c:v>
                </c:pt>
                <c:pt idx="51">
                  <c:v>0.26830249076613399</c:v>
                </c:pt>
                <c:pt idx="52">
                  <c:v>0.242966680126984</c:v>
                </c:pt>
                <c:pt idx="53">
                  <c:v>0.2198435815235</c:v>
                </c:pt>
                <c:pt idx="54">
                  <c:v>0.198523532750009</c:v>
                </c:pt>
                <c:pt idx="55">
                  <c:v>0.17899938458772299</c:v>
                </c:pt>
                <c:pt idx="56">
                  <c:v>0.160714498951921</c:v>
                </c:pt>
                <c:pt idx="57">
                  <c:v>0.14437868073346499</c:v>
                </c:pt>
                <c:pt idx="58">
                  <c:v>0.13043637222448901</c:v>
                </c:pt>
                <c:pt idx="59">
                  <c:v>0.117526786862301</c:v>
                </c:pt>
                <c:pt idx="60">
                  <c:v>0.105208887075493</c:v>
                </c:pt>
                <c:pt idx="61">
                  <c:v>9.4352260500809707E-2</c:v>
                </c:pt>
                <c:pt idx="62">
                  <c:v>8.4943822507654004E-2</c:v>
                </c:pt>
                <c:pt idx="63">
                  <c:v>7.6741464266522799E-2</c:v>
                </c:pt>
                <c:pt idx="64">
                  <c:v>6.9426381433391707E-2</c:v>
                </c:pt>
                <c:pt idx="65">
                  <c:v>6.2522356126665304E-2</c:v>
                </c:pt>
                <c:pt idx="66">
                  <c:v>5.6855214561147303E-2</c:v>
                </c:pt>
                <c:pt idx="67">
                  <c:v>5.1636995360182798E-2</c:v>
                </c:pt>
                <c:pt idx="68">
                  <c:v>4.6973828982449603E-2</c:v>
                </c:pt>
                <c:pt idx="69">
                  <c:v>4.3708770083138497E-2</c:v>
                </c:pt>
                <c:pt idx="70">
                  <c:v>4.0677365286668203E-2</c:v>
                </c:pt>
                <c:pt idx="71">
                  <c:v>3.7520540577576499E-2</c:v>
                </c:pt>
                <c:pt idx="72">
                  <c:v>3.4642092546016703E-2</c:v>
                </c:pt>
                <c:pt idx="73">
                  <c:v>3.2349795700779699E-2</c:v>
                </c:pt>
                <c:pt idx="74">
                  <c:v>3.0051899141012101E-2</c:v>
                </c:pt>
                <c:pt idx="75">
                  <c:v>2.79864206362774E-2</c:v>
                </c:pt>
                <c:pt idx="76">
                  <c:v>2.62670815552082E-2</c:v>
                </c:pt>
                <c:pt idx="77">
                  <c:v>2.5157343424233099E-2</c:v>
                </c:pt>
                <c:pt idx="78">
                  <c:v>2.4196637134488198E-2</c:v>
                </c:pt>
                <c:pt idx="79">
                  <c:v>2.2572434559288101E-2</c:v>
                </c:pt>
                <c:pt idx="80">
                  <c:v>2.1428734560788101E-2</c:v>
                </c:pt>
                <c:pt idx="81">
                  <c:v>2.0281656088635601E-2</c:v>
                </c:pt>
                <c:pt idx="82">
                  <c:v>1.9141227785076299E-2</c:v>
                </c:pt>
                <c:pt idx="83">
                  <c:v>1.83587134911181E-2</c:v>
                </c:pt>
                <c:pt idx="84">
                  <c:v>1.7344996716844301E-2</c:v>
                </c:pt>
                <c:pt idx="85">
                  <c:v>1.6665690934659201E-2</c:v>
                </c:pt>
                <c:pt idx="86">
                  <c:v>1.5782110138232899E-2</c:v>
                </c:pt>
                <c:pt idx="87">
                  <c:v>1.4836243425331399E-2</c:v>
                </c:pt>
                <c:pt idx="88">
                  <c:v>1.45459386323259E-2</c:v>
                </c:pt>
                <c:pt idx="89">
                  <c:v>1.3795603092907199E-2</c:v>
                </c:pt>
                <c:pt idx="90">
                  <c:v>1.30978650114516E-2</c:v>
                </c:pt>
                <c:pt idx="91">
                  <c:v>1.30481655764479E-2</c:v>
                </c:pt>
                <c:pt idx="92">
                  <c:v>1.2794611328569501E-2</c:v>
                </c:pt>
                <c:pt idx="93">
                  <c:v>1.20775897520457E-2</c:v>
                </c:pt>
                <c:pt idx="94">
                  <c:v>1.16288452910134E-2</c:v>
                </c:pt>
                <c:pt idx="95">
                  <c:v>1.1585117550744199E-2</c:v>
                </c:pt>
                <c:pt idx="96">
                  <c:v>1.1023520199093501E-2</c:v>
                </c:pt>
                <c:pt idx="97">
                  <c:v>1.01887623860859E-2</c:v>
                </c:pt>
                <c:pt idx="98">
                  <c:v>9.9278425454235892E-3</c:v>
                </c:pt>
                <c:pt idx="99">
                  <c:v>1.04347504726267E-2</c:v>
                </c:pt>
                <c:pt idx="100">
                  <c:v>1.0851773989346E-2</c:v>
                </c:pt>
                <c:pt idx="101">
                  <c:v>1.1303509073592E-2</c:v>
                </c:pt>
                <c:pt idx="102">
                  <c:v>1.09063945021347E-2</c:v>
                </c:pt>
                <c:pt idx="103">
                  <c:v>1.06991033099859E-2</c:v>
                </c:pt>
                <c:pt idx="104">
                  <c:v>1.0570682495757501E-2</c:v>
                </c:pt>
                <c:pt idx="105">
                  <c:v>1.04232073238529E-2</c:v>
                </c:pt>
                <c:pt idx="106">
                  <c:v>1.0291637626857E-2</c:v>
                </c:pt>
                <c:pt idx="107">
                  <c:v>1.0141577836946299E-2</c:v>
                </c:pt>
                <c:pt idx="108">
                  <c:v>9.9511988904004006E-3</c:v>
                </c:pt>
                <c:pt idx="109">
                  <c:v>1.01930416375725E-2</c:v>
                </c:pt>
                <c:pt idx="110">
                  <c:v>1.0543299513547001E-2</c:v>
                </c:pt>
                <c:pt idx="111">
                  <c:v>1.02056019596701E-2</c:v>
                </c:pt>
                <c:pt idx="112">
                  <c:v>9.7111413371991796E-3</c:v>
                </c:pt>
                <c:pt idx="113">
                  <c:v>9.9731350454397693E-3</c:v>
                </c:pt>
                <c:pt idx="114">
                  <c:v>1.0093773860161699E-2</c:v>
                </c:pt>
                <c:pt idx="115">
                  <c:v>9.7673686497965206E-3</c:v>
                </c:pt>
                <c:pt idx="116">
                  <c:v>9.5449044866703706E-3</c:v>
                </c:pt>
                <c:pt idx="117">
                  <c:v>8.7192236613339996E-3</c:v>
                </c:pt>
                <c:pt idx="118">
                  <c:v>8.6328655807860304E-3</c:v>
                </c:pt>
                <c:pt idx="119">
                  <c:v>8.1566195050530206E-3</c:v>
                </c:pt>
                <c:pt idx="120">
                  <c:v>7.6039239337569904E-3</c:v>
                </c:pt>
                <c:pt idx="121">
                  <c:v>7.4219346605391701E-3</c:v>
                </c:pt>
                <c:pt idx="122">
                  <c:v>6.97365119940905E-3</c:v>
                </c:pt>
                <c:pt idx="123">
                  <c:v>6.2962025669399098E-3</c:v>
                </c:pt>
                <c:pt idx="124">
                  <c:v>7.6355883102202501E-3</c:v>
                </c:pt>
                <c:pt idx="125">
                  <c:v>9.1248677500925593E-3</c:v>
                </c:pt>
                <c:pt idx="126">
                  <c:v>1.0503002043535801E-2</c:v>
                </c:pt>
                <c:pt idx="127">
                  <c:v>1.19023474326673E-2</c:v>
                </c:pt>
                <c:pt idx="128">
                  <c:v>1.27724355118816E-2</c:v>
                </c:pt>
                <c:pt idx="129">
                  <c:v>1.4845143165743899E-2</c:v>
                </c:pt>
                <c:pt idx="130">
                  <c:v>1.6373522258735201E-2</c:v>
                </c:pt>
                <c:pt idx="131">
                  <c:v>1.74086071339144E-2</c:v>
                </c:pt>
                <c:pt idx="132">
                  <c:v>1.8765562784516701E-2</c:v>
                </c:pt>
                <c:pt idx="133">
                  <c:v>1.9887292384207899E-2</c:v>
                </c:pt>
                <c:pt idx="134">
                  <c:v>2.07247739041766E-2</c:v>
                </c:pt>
                <c:pt idx="135">
                  <c:v>2.1284461550248299E-2</c:v>
                </c:pt>
                <c:pt idx="136">
                  <c:v>2.2683452810417001E-2</c:v>
                </c:pt>
                <c:pt idx="137">
                  <c:v>2.3810505566654001E-2</c:v>
                </c:pt>
                <c:pt idx="138">
                  <c:v>2.4141287145592501E-2</c:v>
                </c:pt>
                <c:pt idx="139">
                  <c:v>2.4726078832193899E-2</c:v>
                </c:pt>
                <c:pt idx="140">
                  <c:v>2.5383084350931701E-2</c:v>
                </c:pt>
                <c:pt idx="141">
                  <c:v>2.5972352741071899E-2</c:v>
                </c:pt>
                <c:pt idx="142">
                  <c:v>2.6957987308809401E-2</c:v>
                </c:pt>
                <c:pt idx="143">
                  <c:v>2.67635570430583E-2</c:v>
                </c:pt>
                <c:pt idx="144">
                  <c:v>2.6995306817996102E-2</c:v>
                </c:pt>
                <c:pt idx="145">
                  <c:v>2.80845469350267E-2</c:v>
                </c:pt>
                <c:pt idx="146">
                  <c:v>2.8012191690495802E-2</c:v>
                </c:pt>
                <c:pt idx="147">
                  <c:v>2.8213063732169499E-2</c:v>
                </c:pt>
                <c:pt idx="148">
                  <c:v>2.8348871829565001E-2</c:v>
                </c:pt>
                <c:pt idx="149">
                  <c:v>2.83965872442749E-2</c:v>
                </c:pt>
                <c:pt idx="150">
                  <c:v>2.8522678003492299E-2</c:v>
                </c:pt>
                <c:pt idx="151">
                  <c:v>2.8610214462869502E-2</c:v>
                </c:pt>
                <c:pt idx="152">
                  <c:v>2.8334001675179198E-2</c:v>
                </c:pt>
                <c:pt idx="153">
                  <c:v>2.8227222172535101E-2</c:v>
                </c:pt>
                <c:pt idx="154">
                  <c:v>2.80210034409159E-2</c:v>
                </c:pt>
                <c:pt idx="155">
                  <c:v>2.81621684904797E-2</c:v>
                </c:pt>
                <c:pt idx="156">
                  <c:v>2.8119066061497E-2</c:v>
                </c:pt>
                <c:pt idx="157">
                  <c:v>2.8015124737389999E-2</c:v>
                </c:pt>
                <c:pt idx="158">
                  <c:v>2.8216555547424901E-2</c:v>
                </c:pt>
                <c:pt idx="159">
                  <c:v>2.8083745409535701E-2</c:v>
                </c:pt>
                <c:pt idx="160">
                  <c:v>2.8071636793626301E-2</c:v>
                </c:pt>
                <c:pt idx="161">
                  <c:v>2.7945080087973001E-2</c:v>
                </c:pt>
                <c:pt idx="162">
                  <c:v>2.8185973490405001E-2</c:v>
                </c:pt>
                <c:pt idx="163">
                  <c:v>2.8242600120070599E-2</c:v>
                </c:pt>
                <c:pt idx="164">
                  <c:v>2.82757967554805E-2</c:v>
                </c:pt>
                <c:pt idx="165">
                  <c:v>2.8230596561508701E-2</c:v>
                </c:pt>
                <c:pt idx="166">
                  <c:v>2.81310398655201E-2</c:v>
                </c:pt>
                <c:pt idx="167">
                  <c:v>2.8443933086215099E-2</c:v>
                </c:pt>
                <c:pt idx="168">
                  <c:v>2.8608516002665001E-2</c:v>
                </c:pt>
                <c:pt idx="169">
                  <c:v>2.8661634479947899E-2</c:v>
                </c:pt>
                <c:pt idx="170">
                  <c:v>2.86477972488507E-2</c:v>
                </c:pt>
                <c:pt idx="171">
                  <c:v>2.85480765179109E-2</c:v>
                </c:pt>
                <c:pt idx="172">
                  <c:v>2.8591932892531799E-2</c:v>
                </c:pt>
                <c:pt idx="173">
                  <c:v>2.8648140540231699E-2</c:v>
                </c:pt>
                <c:pt idx="174">
                  <c:v>2.87470193332744E-2</c:v>
                </c:pt>
                <c:pt idx="175">
                  <c:v>2.8810954355017401E-2</c:v>
                </c:pt>
                <c:pt idx="176">
                  <c:v>2.8638475474374901E-2</c:v>
                </c:pt>
                <c:pt idx="177">
                  <c:v>2.8835213412667999E-2</c:v>
                </c:pt>
                <c:pt idx="178">
                  <c:v>2.8854510096867899E-2</c:v>
                </c:pt>
                <c:pt idx="179">
                  <c:v>2.8910084354415E-2</c:v>
                </c:pt>
                <c:pt idx="180">
                  <c:v>2.88060218120854E-2</c:v>
                </c:pt>
                <c:pt idx="181">
                  <c:v>2.8933057425219399E-2</c:v>
                </c:pt>
                <c:pt idx="182">
                  <c:v>2.8924096962557801E-2</c:v>
                </c:pt>
                <c:pt idx="183">
                  <c:v>2.9059107301719001E-2</c:v>
                </c:pt>
                <c:pt idx="184">
                  <c:v>2.9331977849865899E-2</c:v>
                </c:pt>
                <c:pt idx="185">
                  <c:v>2.92121208364889E-2</c:v>
                </c:pt>
                <c:pt idx="186">
                  <c:v>2.8927998451822302E-2</c:v>
                </c:pt>
                <c:pt idx="187">
                  <c:v>2.8815757139361901E-2</c:v>
                </c:pt>
                <c:pt idx="188">
                  <c:v>2.8986933784496599E-2</c:v>
                </c:pt>
                <c:pt idx="189">
                  <c:v>2.9193536150530799E-2</c:v>
                </c:pt>
                <c:pt idx="190">
                  <c:v>2.9364373872397501E-2</c:v>
                </c:pt>
                <c:pt idx="191">
                  <c:v>2.8982970417270999E-2</c:v>
                </c:pt>
                <c:pt idx="192">
                  <c:v>2.8999577010118301E-2</c:v>
                </c:pt>
                <c:pt idx="193">
                  <c:v>2.91482495222E-2</c:v>
                </c:pt>
                <c:pt idx="194">
                  <c:v>2.9114448637510799E-2</c:v>
                </c:pt>
                <c:pt idx="195">
                  <c:v>2.92448759110207E-2</c:v>
                </c:pt>
                <c:pt idx="196">
                  <c:v>2.9269331706165799E-2</c:v>
                </c:pt>
                <c:pt idx="197">
                  <c:v>2.8997964459311298E-2</c:v>
                </c:pt>
                <c:pt idx="198">
                  <c:v>2.9127313557177199E-2</c:v>
                </c:pt>
                <c:pt idx="199">
                  <c:v>2.9119976407960602E-2</c:v>
                </c:pt>
                <c:pt idx="200">
                  <c:v>2.9129646033569701E-2</c:v>
                </c:pt>
                <c:pt idx="201">
                  <c:v>2.9100621322735699E-2</c:v>
                </c:pt>
                <c:pt idx="202">
                  <c:v>2.90740723836489E-2</c:v>
                </c:pt>
                <c:pt idx="203">
                  <c:v>2.9073812799581301E-2</c:v>
                </c:pt>
                <c:pt idx="204">
                  <c:v>2.9290587770505801E-2</c:v>
                </c:pt>
                <c:pt idx="205">
                  <c:v>2.9163894265978599E-2</c:v>
                </c:pt>
                <c:pt idx="206">
                  <c:v>2.9245759124557701E-2</c:v>
                </c:pt>
                <c:pt idx="207">
                  <c:v>2.9259630236368701E-2</c:v>
                </c:pt>
                <c:pt idx="208">
                  <c:v>2.91857384873811E-2</c:v>
                </c:pt>
                <c:pt idx="209">
                  <c:v>2.9063218813723399E-2</c:v>
                </c:pt>
                <c:pt idx="210">
                  <c:v>2.91789515429473E-2</c:v>
                </c:pt>
                <c:pt idx="211">
                  <c:v>2.9243787899852099E-2</c:v>
                </c:pt>
                <c:pt idx="212">
                  <c:v>2.9062733152980601E-2</c:v>
                </c:pt>
                <c:pt idx="213">
                  <c:v>2.8945418444580599E-2</c:v>
                </c:pt>
                <c:pt idx="214">
                  <c:v>2.9048690000754801E-2</c:v>
                </c:pt>
                <c:pt idx="215">
                  <c:v>2.9192032555665898E-2</c:v>
                </c:pt>
                <c:pt idx="216">
                  <c:v>2.9239976213495701E-2</c:v>
                </c:pt>
                <c:pt idx="217">
                  <c:v>2.9260047625637602E-2</c:v>
                </c:pt>
                <c:pt idx="218">
                  <c:v>2.9089244166587001E-2</c:v>
                </c:pt>
                <c:pt idx="219">
                  <c:v>2.89659663491494E-2</c:v>
                </c:pt>
                <c:pt idx="220">
                  <c:v>2.87583817239941E-2</c:v>
                </c:pt>
                <c:pt idx="221">
                  <c:v>2.9008842915478499E-2</c:v>
                </c:pt>
                <c:pt idx="222">
                  <c:v>2.9284652609146099E-2</c:v>
                </c:pt>
                <c:pt idx="223">
                  <c:v>2.8965215349092101E-2</c:v>
                </c:pt>
                <c:pt idx="224">
                  <c:v>2.9032361911197398E-2</c:v>
                </c:pt>
                <c:pt idx="225">
                  <c:v>2.94779896467454E-2</c:v>
                </c:pt>
                <c:pt idx="226">
                  <c:v>2.9190821394392E-2</c:v>
                </c:pt>
                <c:pt idx="227">
                  <c:v>2.9095292360959101E-2</c:v>
                </c:pt>
                <c:pt idx="228">
                  <c:v>2.9081534396686599E-2</c:v>
                </c:pt>
                <c:pt idx="229">
                  <c:v>2.9076777359028999E-2</c:v>
                </c:pt>
                <c:pt idx="230">
                  <c:v>2.90572301689732E-2</c:v>
                </c:pt>
                <c:pt idx="231">
                  <c:v>2.92983793154524E-2</c:v>
                </c:pt>
                <c:pt idx="232">
                  <c:v>2.91094712137865E-2</c:v>
                </c:pt>
                <c:pt idx="233">
                  <c:v>2.9035597677231802E-2</c:v>
                </c:pt>
                <c:pt idx="234">
                  <c:v>2.9216910184364599E-2</c:v>
                </c:pt>
                <c:pt idx="235">
                  <c:v>2.9248417579287998E-2</c:v>
                </c:pt>
                <c:pt idx="236">
                  <c:v>2.9381663149438599E-2</c:v>
                </c:pt>
                <c:pt idx="237">
                  <c:v>2.9226101156184601E-2</c:v>
                </c:pt>
                <c:pt idx="238">
                  <c:v>2.90403586465642E-2</c:v>
                </c:pt>
                <c:pt idx="239">
                  <c:v>2.90202842934843E-2</c:v>
                </c:pt>
                <c:pt idx="240">
                  <c:v>2.9111295699477201E-2</c:v>
                </c:pt>
                <c:pt idx="241">
                  <c:v>2.9291207861363799E-2</c:v>
                </c:pt>
                <c:pt idx="242">
                  <c:v>2.92313179318987E-2</c:v>
                </c:pt>
                <c:pt idx="243">
                  <c:v>2.9014921088730598E-2</c:v>
                </c:pt>
                <c:pt idx="244">
                  <c:v>2.9113392001891902E-2</c:v>
                </c:pt>
                <c:pt idx="245">
                  <c:v>2.9188387912273801E-2</c:v>
                </c:pt>
                <c:pt idx="246">
                  <c:v>2.9037243253296999E-2</c:v>
                </c:pt>
                <c:pt idx="247">
                  <c:v>2.9039154656163899E-2</c:v>
                </c:pt>
                <c:pt idx="248">
                  <c:v>2.91512387790012E-2</c:v>
                </c:pt>
                <c:pt idx="249">
                  <c:v>2.9235646636902798E-2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1.1567663865090738</c:v>
                      </c:pt>
                      <c:pt idx="1">
                        <c:v>1.1653904106496289</c:v>
                      </c:pt>
                      <c:pt idx="2">
                        <c:v>1.1736831209185037</c:v>
                      </c:pt>
                      <c:pt idx="3">
                        <c:v>1.1813252007759563</c:v>
                      </c:pt>
                      <c:pt idx="4">
                        <c:v>1.1892766560550674</c:v>
                      </c:pt>
                      <c:pt idx="5">
                        <c:v>1.1961511764463326</c:v>
                      </c:pt>
                      <c:pt idx="6">
                        <c:v>1.2045095116763589</c:v>
                      </c:pt>
                      <c:pt idx="7">
                        <c:v>1.2127578770005873</c:v>
                      </c:pt>
                      <c:pt idx="8">
                        <c:v>1.2194990124082736</c:v>
                      </c:pt>
                      <c:pt idx="9">
                        <c:v>1.2250216207421589</c:v>
                      </c:pt>
                      <c:pt idx="10">
                        <c:v>1.2305422171013101</c:v>
                      </c:pt>
                      <c:pt idx="11">
                        <c:v>1.2353887082280388</c:v>
                      </c:pt>
                      <c:pt idx="12">
                        <c:v>1.238523102519125</c:v>
                      </c:pt>
                      <c:pt idx="13">
                        <c:v>1.2417445910414475</c:v>
                      </c:pt>
                      <c:pt idx="14">
                        <c:v>1.2448986221680776</c:v>
                      </c:pt>
                      <c:pt idx="15">
                        <c:v>1.2475080800848037</c:v>
                      </c:pt>
                      <c:pt idx="16">
                        <c:v>1.2488353019677452</c:v>
                      </c:pt>
                      <c:pt idx="17">
                        <c:v>1.25</c:v>
                      </c:pt>
                      <c:pt idx="18">
                        <c:v>1.2491132135843599</c:v>
                      </c:pt>
                      <c:pt idx="19">
                        <c:v>1.2481001891826937</c:v>
                      </c:pt>
                      <c:pt idx="20">
                        <c:v>1.2447544228698151</c:v>
                      </c:pt>
                      <c:pt idx="21">
                        <c:v>1.2398690318161874</c:v>
                      </c:pt>
                      <c:pt idx="22">
                        <c:v>1.2339760486665776</c:v>
                      </c:pt>
                      <c:pt idx="23">
                        <c:v>1.2263419729661988</c:v>
                      </c:pt>
                      <c:pt idx="24">
                        <c:v>1.216176527931135</c:v>
                      </c:pt>
                      <c:pt idx="25">
                        <c:v>1.2034275371903962</c:v>
                      </c:pt>
                      <c:pt idx="26">
                        <c:v>1.1896521141304426</c:v>
                      </c:pt>
                      <c:pt idx="27">
                        <c:v>1.1729676150189949</c:v>
                      </c:pt>
                      <c:pt idx="28">
                        <c:v>1.1548977560399925</c:v>
                      </c:pt>
                      <c:pt idx="29">
                        <c:v>1.1349709723888051</c:v>
                      </c:pt>
                      <c:pt idx="30">
                        <c:v>1.1134017413844726</c:v>
                      </c:pt>
                      <c:pt idx="31">
                        <c:v>1.0886457273993151</c:v>
                      </c:pt>
                      <c:pt idx="32">
                        <c:v>1.0617152244410275</c:v>
                      </c:pt>
                      <c:pt idx="33">
                        <c:v>1.0320338082351488</c:v>
                      </c:pt>
                      <c:pt idx="34">
                        <c:v>1.0000281231833361</c:v>
                      </c:pt>
                      <c:pt idx="35">
                        <c:v>0.96677908595850248</c:v>
                      </c:pt>
                      <c:pt idx="36">
                        <c:v>0.93265146379014863</c:v>
                      </c:pt>
                      <c:pt idx="37">
                        <c:v>0.89609581652224757</c:v>
                      </c:pt>
                      <c:pt idx="38">
                        <c:v>0.8580307805769225</c:v>
                      </c:pt>
                      <c:pt idx="39">
                        <c:v>0.81916209658457373</c:v>
                      </c:pt>
                      <c:pt idx="40">
                        <c:v>0.77952504950142254</c:v>
                      </c:pt>
                      <c:pt idx="41">
                        <c:v>0.73865014445390376</c:v>
                      </c:pt>
                      <c:pt idx="42">
                        <c:v>0.69588656478629873</c:v>
                      </c:pt>
                      <c:pt idx="43">
                        <c:v>0.65201505153682748</c:v>
                      </c:pt>
                      <c:pt idx="44">
                        <c:v>0.60880338379318122</c:v>
                      </c:pt>
                      <c:pt idx="45">
                        <c:v>0.5667920914726412</c:v>
                      </c:pt>
                      <c:pt idx="46">
                        <c:v>0.52446949871931503</c:v>
                      </c:pt>
                      <c:pt idx="47">
                        <c:v>0.48248032286495496</c:v>
                      </c:pt>
                      <c:pt idx="48">
                        <c:v>0.44205298908225621</c:v>
                      </c:pt>
                      <c:pt idx="49">
                        <c:v>0.40474919096524875</c:v>
                      </c:pt>
                      <c:pt idx="50">
                        <c:v>0.36908471946421501</c:v>
                      </c:pt>
                      <c:pt idx="51">
                        <c:v>0.33537811345766749</c:v>
                      </c:pt>
                      <c:pt idx="52">
                        <c:v>0.30370835015872999</c:v>
                      </c:pt>
                      <c:pt idx="53">
                        <c:v>0.27480447690437498</c:v>
                      </c:pt>
                      <c:pt idx="54">
                        <c:v>0.24815441593751125</c:v>
                      </c:pt>
                      <c:pt idx="55">
                        <c:v>0.22374923073465375</c:v>
                      </c:pt>
                      <c:pt idx="56">
                        <c:v>0.20089312368990125</c:v>
                      </c:pt>
                      <c:pt idx="57">
                        <c:v>0.18047335091683125</c:v>
                      </c:pt>
                      <c:pt idx="58">
                        <c:v>0.16304546528061126</c:v>
                      </c:pt>
                      <c:pt idx="59">
                        <c:v>0.14690848357787625</c:v>
                      </c:pt>
                      <c:pt idx="60">
                        <c:v>0.13151110884436626</c:v>
                      </c:pt>
                      <c:pt idx="61">
                        <c:v>0.11794032562601213</c:v>
                      </c:pt>
                      <c:pt idx="62">
                        <c:v>0.1061797781345675</c:v>
                      </c:pt>
                      <c:pt idx="63">
                        <c:v>9.5926830333153496E-2</c:v>
                      </c:pt>
                      <c:pt idx="64">
                        <c:v>8.678297679173963E-2</c:v>
                      </c:pt>
                      <c:pt idx="65">
                        <c:v>7.8152945158331627E-2</c:v>
                      </c:pt>
                      <c:pt idx="66">
                        <c:v>7.1069018201434131E-2</c:v>
                      </c:pt>
                      <c:pt idx="67">
                        <c:v>6.4546244200228503E-2</c:v>
                      </c:pt>
                      <c:pt idx="68">
                        <c:v>5.8717286228062007E-2</c:v>
                      </c:pt>
                      <c:pt idx="69">
                        <c:v>5.4635962603923123E-2</c:v>
                      </c:pt>
                      <c:pt idx="70">
                        <c:v>5.0846706608335256E-2</c:v>
                      </c:pt>
                      <c:pt idx="71">
                        <c:v>4.6900675721970625E-2</c:v>
                      </c:pt>
                      <c:pt idx="72">
                        <c:v>4.3302615682520876E-2</c:v>
                      </c:pt>
                      <c:pt idx="73">
                        <c:v>4.0437244625974623E-2</c:v>
                      </c:pt>
                      <c:pt idx="74">
                        <c:v>3.7564873926265126E-2</c:v>
                      </c:pt>
                      <c:pt idx="75">
                        <c:v>3.4983025795346748E-2</c:v>
                      </c:pt>
                      <c:pt idx="76">
                        <c:v>3.2833851944010249E-2</c:v>
                      </c:pt>
                      <c:pt idx="77">
                        <c:v>3.1446679280291372E-2</c:v>
                      </c:pt>
                      <c:pt idx="78">
                        <c:v>3.0245796418110246E-2</c:v>
                      </c:pt>
                      <c:pt idx="79">
                        <c:v>2.8215543199110127E-2</c:v>
                      </c:pt>
                      <c:pt idx="80">
                        <c:v>2.6785918200985127E-2</c:v>
                      </c:pt>
                      <c:pt idx="81">
                        <c:v>2.5352070110794503E-2</c:v>
                      </c:pt>
                      <c:pt idx="82">
                        <c:v>2.3926534731345372E-2</c:v>
                      </c:pt>
                      <c:pt idx="83">
                        <c:v>2.2948391863897626E-2</c:v>
                      </c:pt>
                      <c:pt idx="84">
                        <c:v>2.1681245896055377E-2</c:v>
                      </c:pt>
                      <c:pt idx="85">
                        <c:v>2.0832113668324E-2</c:v>
                      </c:pt>
                      <c:pt idx="86">
                        <c:v>1.9727637672791124E-2</c:v>
                      </c:pt>
                      <c:pt idx="87">
                        <c:v>1.854530428166425E-2</c:v>
                      </c:pt>
                      <c:pt idx="88">
                        <c:v>1.8182423290407375E-2</c:v>
                      </c:pt>
                      <c:pt idx="89">
                        <c:v>1.7244503866133999E-2</c:v>
                      </c:pt>
                      <c:pt idx="90">
                        <c:v>1.6372331264314501E-2</c:v>
                      </c:pt>
                      <c:pt idx="91">
                        <c:v>1.6310206970559876E-2</c:v>
                      </c:pt>
                      <c:pt idx="92">
                        <c:v>1.5993264160711874E-2</c:v>
                      </c:pt>
                      <c:pt idx="93">
                        <c:v>1.5096987190057125E-2</c:v>
                      </c:pt>
                      <c:pt idx="94">
                        <c:v>1.453605661376675E-2</c:v>
                      </c:pt>
                      <c:pt idx="95">
                        <c:v>1.4481396938430249E-2</c:v>
                      </c:pt>
                      <c:pt idx="96">
                        <c:v>1.3779400248866876E-2</c:v>
                      </c:pt>
                      <c:pt idx="97">
                        <c:v>1.2735952982607376E-2</c:v>
                      </c:pt>
                      <c:pt idx="98">
                        <c:v>1.2409803181779486E-2</c:v>
                      </c:pt>
                      <c:pt idx="99">
                        <c:v>1.3043438090783375E-2</c:v>
                      </c:pt>
                      <c:pt idx="100">
                        <c:v>1.35647174866825E-2</c:v>
                      </c:pt>
                      <c:pt idx="101">
                        <c:v>1.412938634199E-2</c:v>
                      </c:pt>
                      <c:pt idx="102">
                        <c:v>1.3632993127668375E-2</c:v>
                      </c:pt>
                      <c:pt idx="103">
                        <c:v>1.3373879137482374E-2</c:v>
                      </c:pt>
                      <c:pt idx="104">
                        <c:v>1.3213353119696876E-2</c:v>
                      </c:pt>
                      <c:pt idx="105">
                        <c:v>1.3029009154816125E-2</c:v>
                      </c:pt>
                      <c:pt idx="106">
                        <c:v>1.286454703357125E-2</c:v>
                      </c:pt>
                      <c:pt idx="107">
                        <c:v>1.2676972296182875E-2</c:v>
                      </c:pt>
                      <c:pt idx="108">
                        <c:v>1.2438998613000501E-2</c:v>
                      </c:pt>
                      <c:pt idx="109">
                        <c:v>1.2741302046965625E-2</c:v>
                      </c:pt>
                      <c:pt idx="110">
                        <c:v>1.3179124391933751E-2</c:v>
                      </c:pt>
                      <c:pt idx="111">
                        <c:v>1.2757002449587626E-2</c:v>
                      </c:pt>
                      <c:pt idx="112">
                        <c:v>1.2138926671498974E-2</c:v>
                      </c:pt>
                      <c:pt idx="113">
                        <c:v>1.2466418806799712E-2</c:v>
                      </c:pt>
                      <c:pt idx="114">
                        <c:v>1.2617217325202124E-2</c:v>
                      </c:pt>
                      <c:pt idx="115">
                        <c:v>1.2209210812245651E-2</c:v>
                      </c:pt>
                      <c:pt idx="116">
                        <c:v>1.1931130608337963E-2</c:v>
                      </c:pt>
                      <c:pt idx="117">
                        <c:v>1.08990295766675E-2</c:v>
                      </c:pt>
                      <c:pt idx="118">
                        <c:v>1.0791081975982539E-2</c:v>
                      </c:pt>
                      <c:pt idx="119">
                        <c:v>1.0195774381316275E-2</c:v>
                      </c:pt>
                      <c:pt idx="120">
                        <c:v>9.5049049171962371E-3</c:v>
                      </c:pt>
                      <c:pt idx="121">
                        <c:v>9.2774183256739626E-3</c:v>
                      </c:pt>
                      <c:pt idx="122">
                        <c:v>8.7170639992613132E-3</c:v>
                      </c:pt>
                      <c:pt idx="123">
                        <c:v>7.8702532086748871E-3</c:v>
                      </c:pt>
                      <c:pt idx="124">
                        <c:v>9.544485387775312E-3</c:v>
                      </c:pt>
                      <c:pt idx="125">
                        <c:v>1.1406084687615699E-2</c:v>
                      </c:pt>
                      <c:pt idx="126">
                        <c:v>1.312875255441975E-2</c:v>
                      </c:pt>
                      <c:pt idx="127">
                        <c:v>1.4877934290834125E-2</c:v>
                      </c:pt>
                      <c:pt idx="128">
                        <c:v>1.5965544389852E-2</c:v>
                      </c:pt>
                      <c:pt idx="129">
                        <c:v>1.8556428957179873E-2</c:v>
                      </c:pt>
                      <c:pt idx="130">
                        <c:v>2.0466902823419002E-2</c:v>
                      </c:pt>
                      <c:pt idx="131">
                        <c:v>2.1760758917393E-2</c:v>
                      </c:pt>
                      <c:pt idx="132">
                        <c:v>2.3456953480645876E-2</c:v>
                      </c:pt>
                      <c:pt idx="133">
                        <c:v>2.4859115480259875E-2</c:v>
                      </c:pt>
                      <c:pt idx="134">
                        <c:v>2.5905967380220749E-2</c:v>
                      </c:pt>
                      <c:pt idx="135">
                        <c:v>2.6605576937810373E-2</c:v>
                      </c:pt>
                      <c:pt idx="136">
                        <c:v>2.8354316013021252E-2</c:v>
                      </c:pt>
                      <c:pt idx="137">
                        <c:v>2.97631319583175E-2</c:v>
                      </c:pt>
                      <c:pt idx="138">
                        <c:v>3.0176608931990624E-2</c:v>
                      </c:pt>
                      <c:pt idx="139">
                        <c:v>3.0907598540242373E-2</c:v>
                      </c:pt>
                      <c:pt idx="140">
                        <c:v>3.1728855438664626E-2</c:v>
                      </c:pt>
                      <c:pt idx="141">
                        <c:v>3.2465440926339871E-2</c:v>
                      </c:pt>
                      <c:pt idx="142">
                        <c:v>3.369748413601175E-2</c:v>
                      </c:pt>
                      <c:pt idx="143">
                        <c:v>3.3454446303822875E-2</c:v>
                      </c:pt>
                      <c:pt idx="144">
                        <c:v>3.3744133522495126E-2</c:v>
                      </c:pt>
                      <c:pt idx="145">
                        <c:v>3.5105683668783375E-2</c:v>
                      </c:pt>
                      <c:pt idx="146">
                        <c:v>3.5015239613119753E-2</c:v>
                      </c:pt>
                      <c:pt idx="147">
                        <c:v>3.5266329665211871E-2</c:v>
                      </c:pt>
                      <c:pt idx="148">
                        <c:v>3.5436089786956254E-2</c:v>
                      </c:pt>
                      <c:pt idx="149">
                        <c:v>3.5495734055343627E-2</c:v>
                      </c:pt>
                      <c:pt idx="150">
                        <c:v>3.5653347504365371E-2</c:v>
                      </c:pt>
                      <c:pt idx="151">
                        <c:v>3.5762768078586873E-2</c:v>
                      </c:pt>
                      <c:pt idx="152">
                        <c:v>3.5417502093973999E-2</c:v>
                      </c:pt>
                      <c:pt idx="153">
                        <c:v>3.5284027715668874E-2</c:v>
                      </c:pt>
                      <c:pt idx="154">
                        <c:v>3.5026254301144873E-2</c:v>
                      </c:pt>
                      <c:pt idx="155">
                        <c:v>3.5202710613099625E-2</c:v>
                      </c:pt>
                      <c:pt idx="156">
                        <c:v>3.514883257687125E-2</c:v>
                      </c:pt>
                      <c:pt idx="157">
                        <c:v>3.5018905921737495E-2</c:v>
                      </c:pt>
                      <c:pt idx="158">
                        <c:v>3.527069443428113E-2</c:v>
                      </c:pt>
                      <c:pt idx="159">
                        <c:v>3.5104681761919623E-2</c:v>
                      </c:pt>
                      <c:pt idx="160">
                        <c:v>3.5089545992032872E-2</c:v>
                      </c:pt>
                      <c:pt idx="161">
                        <c:v>3.4931350109966251E-2</c:v>
                      </c:pt>
                      <c:pt idx="162">
                        <c:v>3.5232466863006254E-2</c:v>
                      </c:pt>
                      <c:pt idx="163">
                        <c:v>3.5303250150088249E-2</c:v>
                      </c:pt>
                      <c:pt idx="164">
                        <c:v>3.5344745944350622E-2</c:v>
                      </c:pt>
                      <c:pt idx="165">
                        <c:v>3.5288245701885879E-2</c:v>
                      </c:pt>
                      <c:pt idx="166">
                        <c:v>3.5163799831900128E-2</c:v>
                      </c:pt>
                      <c:pt idx="167">
                        <c:v>3.5554916357768876E-2</c:v>
                      </c:pt>
                      <c:pt idx="168">
                        <c:v>3.5760645003331253E-2</c:v>
                      </c:pt>
                      <c:pt idx="169">
                        <c:v>3.5827043099934876E-2</c:v>
                      </c:pt>
                      <c:pt idx="170">
                        <c:v>3.5809746561063373E-2</c:v>
                      </c:pt>
                      <c:pt idx="171">
                        <c:v>3.5685095647388629E-2</c:v>
                      </c:pt>
                      <c:pt idx="172">
                        <c:v>3.5739916115664752E-2</c:v>
                      </c:pt>
                      <c:pt idx="173">
                        <c:v>3.5810175675289622E-2</c:v>
                      </c:pt>
                      <c:pt idx="174">
                        <c:v>3.5933774166592998E-2</c:v>
                      </c:pt>
                      <c:pt idx="175">
                        <c:v>3.6013692943771748E-2</c:v>
                      </c:pt>
                      <c:pt idx="176">
                        <c:v>3.5798094342968628E-2</c:v>
                      </c:pt>
                      <c:pt idx="177">
                        <c:v>3.6044016765834998E-2</c:v>
                      </c:pt>
                      <c:pt idx="178">
                        <c:v>3.6068137621084871E-2</c:v>
                      </c:pt>
                      <c:pt idx="179">
                        <c:v>3.613760544301875E-2</c:v>
                      </c:pt>
                      <c:pt idx="180">
                        <c:v>3.6007527265106754E-2</c:v>
                      </c:pt>
                      <c:pt idx="181">
                        <c:v>3.6166321781524249E-2</c:v>
                      </c:pt>
                      <c:pt idx="182">
                        <c:v>3.6155121203197249E-2</c:v>
                      </c:pt>
                      <c:pt idx="183">
                        <c:v>3.6323884127148751E-2</c:v>
                      </c:pt>
                      <c:pt idx="184">
                        <c:v>3.6664972312332372E-2</c:v>
                      </c:pt>
                      <c:pt idx="185">
                        <c:v>3.6515151045611122E-2</c:v>
                      </c:pt>
                      <c:pt idx="186">
                        <c:v>3.6159998064777876E-2</c:v>
                      </c:pt>
                      <c:pt idx="187">
                        <c:v>3.6019696424202378E-2</c:v>
                      </c:pt>
                      <c:pt idx="188">
                        <c:v>3.6233667230620749E-2</c:v>
                      </c:pt>
                      <c:pt idx="189">
                        <c:v>3.6491920188163496E-2</c:v>
                      </c:pt>
                      <c:pt idx="190">
                        <c:v>3.6705467340496872E-2</c:v>
                      </c:pt>
                      <c:pt idx="191">
                        <c:v>3.6228713021588747E-2</c:v>
                      </c:pt>
                      <c:pt idx="192">
                        <c:v>3.6249471262647874E-2</c:v>
                      </c:pt>
                      <c:pt idx="193">
                        <c:v>3.6435311902749998E-2</c:v>
                      </c:pt>
                      <c:pt idx="194">
                        <c:v>3.6393060796888498E-2</c:v>
                      </c:pt>
                      <c:pt idx="195">
                        <c:v>3.6556094888775877E-2</c:v>
                      </c:pt>
                      <c:pt idx="196">
                        <c:v>3.6586664632707246E-2</c:v>
                      </c:pt>
                      <c:pt idx="197">
                        <c:v>3.6247455574139123E-2</c:v>
                      </c:pt>
                      <c:pt idx="198">
                        <c:v>3.6409141946471497E-2</c:v>
                      </c:pt>
                      <c:pt idx="199">
                        <c:v>3.6399970509950752E-2</c:v>
                      </c:pt>
                      <c:pt idx="200">
                        <c:v>3.6412057541962126E-2</c:v>
                      </c:pt>
                      <c:pt idx="201">
                        <c:v>3.6375776653419623E-2</c:v>
                      </c:pt>
                      <c:pt idx="202">
                        <c:v>3.6342590479561128E-2</c:v>
                      </c:pt>
                      <c:pt idx="203">
                        <c:v>3.6342265999476625E-2</c:v>
                      </c:pt>
                      <c:pt idx="204">
                        <c:v>3.6613234713132249E-2</c:v>
                      </c:pt>
                      <c:pt idx="205">
                        <c:v>3.6454867832473252E-2</c:v>
                      </c:pt>
                      <c:pt idx="206">
                        <c:v>3.6557198905697127E-2</c:v>
                      </c:pt>
                      <c:pt idx="207">
                        <c:v>3.6574537795460875E-2</c:v>
                      </c:pt>
                      <c:pt idx="208">
                        <c:v>3.6482173109226378E-2</c:v>
                      </c:pt>
                      <c:pt idx="209">
                        <c:v>3.6329023517154252E-2</c:v>
                      </c:pt>
                      <c:pt idx="210">
                        <c:v>3.6473689428684127E-2</c:v>
                      </c:pt>
                      <c:pt idx="211">
                        <c:v>3.6554734874815122E-2</c:v>
                      </c:pt>
                      <c:pt idx="212">
                        <c:v>3.6328416441225753E-2</c:v>
                      </c:pt>
                      <c:pt idx="213">
                        <c:v>3.6181773055725751E-2</c:v>
                      </c:pt>
                      <c:pt idx="214">
                        <c:v>3.6310862500943501E-2</c:v>
                      </c:pt>
                      <c:pt idx="215">
                        <c:v>3.6490040694582372E-2</c:v>
                      </c:pt>
                      <c:pt idx="216">
                        <c:v>3.6549970266869625E-2</c:v>
                      </c:pt>
                      <c:pt idx="217">
                        <c:v>3.6575059532047004E-2</c:v>
                      </c:pt>
                      <c:pt idx="218">
                        <c:v>3.6361555208233753E-2</c:v>
                      </c:pt>
                      <c:pt idx="219">
                        <c:v>3.6207457936436746E-2</c:v>
                      </c:pt>
                      <c:pt idx="220">
                        <c:v>3.5947977154992622E-2</c:v>
                      </c:pt>
                      <c:pt idx="221">
                        <c:v>3.6261053644348125E-2</c:v>
                      </c:pt>
                      <c:pt idx="222">
                        <c:v>3.6605815761432625E-2</c:v>
                      </c:pt>
                      <c:pt idx="223">
                        <c:v>3.6206519186365124E-2</c:v>
                      </c:pt>
                      <c:pt idx="224">
                        <c:v>3.6290452388996745E-2</c:v>
                      </c:pt>
                      <c:pt idx="225">
                        <c:v>3.6847487058431751E-2</c:v>
                      </c:pt>
                      <c:pt idx="226">
                        <c:v>3.6488526742990003E-2</c:v>
                      </c:pt>
                      <c:pt idx="227">
                        <c:v>3.6369115451198877E-2</c:v>
                      </c:pt>
                      <c:pt idx="228">
                        <c:v>3.6351917995858248E-2</c:v>
                      </c:pt>
                      <c:pt idx="229">
                        <c:v>3.6345971698786249E-2</c:v>
                      </c:pt>
                      <c:pt idx="230">
                        <c:v>3.6321537711216503E-2</c:v>
                      </c:pt>
                      <c:pt idx="231">
                        <c:v>3.66229741443155E-2</c:v>
                      </c:pt>
                      <c:pt idx="232">
                        <c:v>3.6386839017233122E-2</c:v>
                      </c:pt>
                      <c:pt idx="233">
                        <c:v>3.629449709653975E-2</c:v>
                      </c:pt>
                      <c:pt idx="234">
                        <c:v>3.6521137730455747E-2</c:v>
                      </c:pt>
                      <c:pt idx="235">
                        <c:v>3.656052197411E-2</c:v>
                      </c:pt>
                      <c:pt idx="236">
                        <c:v>3.6727078936798246E-2</c:v>
                      </c:pt>
                      <c:pt idx="237">
                        <c:v>3.6532626445230754E-2</c:v>
                      </c:pt>
                      <c:pt idx="238">
                        <c:v>3.6300448308205252E-2</c:v>
                      </c:pt>
                      <c:pt idx="239">
                        <c:v>3.6275355366855375E-2</c:v>
                      </c:pt>
                      <c:pt idx="240">
                        <c:v>3.6389119624346503E-2</c:v>
                      </c:pt>
                      <c:pt idx="241">
                        <c:v>3.6614009826704749E-2</c:v>
                      </c:pt>
                      <c:pt idx="242">
                        <c:v>3.6539147414873373E-2</c:v>
                      </c:pt>
                      <c:pt idx="243">
                        <c:v>3.626865136091325E-2</c:v>
                      </c:pt>
                      <c:pt idx="244">
                        <c:v>3.6391740002364878E-2</c:v>
                      </c:pt>
                      <c:pt idx="245">
                        <c:v>3.648548489034225E-2</c:v>
                      </c:pt>
                      <c:pt idx="246">
                        <c:v>3.6296554066621245E-2</c:v>
                      </c:pt>
                      <c:pt idx="247">
                        <c:v>3.6298943320204877E-2</c:v>
                      </c:pt>
                      <c:pt idx="248">
                        <c:v>3.6439048473751498E-2</c:v>
                      </c:pt>
                      <c:pt idx="249">
                        <c:v>3.6544558296128501E-2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0.69405983190544429</c:v>
                      </c:pt>
                      <c:pt idx="1">
                        <c:v>0.69923424638977727</c:v>
                      </c:pt>
                      <c:pt idx="2">
                        <c:v>0.70420987255110223</c:v>
                      </c:pt>
                      <c:pt idx="3">
                        <c:v>0.7087951204655738</c:v>
                      </c:pt>
                      <c:pt idx="4">
                        <c:v>0.71356599363304052</c:v>
                      </c:pt>
                      <c:pt idx="5">
                        <c:v>0.71769070586779948</c:v>
                      </c:pt>
                      <c:pt idx="6">
                        <c:v>0.72270570700581527</c:v>
                      </c:pt>
                      <c:pt idx="7">
                        <c:v>0.72765472620035243</c:v>
                      </c:pt>
                      <c:pt idx="8">
                        <c:v>0.7316994074449642</c:v>
                      </c:pt>
                      <c:pt idx="9">
                        <c:v>0.73501297244529529</c:v>
                      </c:pt>
                      <c:pt idx="10">
                        <c:v>0.73832533026078595</c:v>
                      </c:pt>
                      <c:pt idx="11">
                        <c:v>0.7412332249368232</c:v>
                      </c:pt>
                      <c:pt idx="12">
                        <c:v>0.74311386151147496</c:v>
                      </c:pt>
                      <c:pt idx="13">
                        <c:v>0.74504675462486847</c:v>
                      </c:pt>
                      <c:pt idx="14">
                        <c:v>0.74693917330084647</c:v>
                      </c:pt>
                      <c:pt idx="15">
                        <c:v>0.74850484805088224</c:v>
                      </c:pt>
                      <c:pt idx="16">
                        <c:v>0.74930118118064704</c:v>
                      </c:pt>
                      <c:pt idx="17">
                        <c:v>0.75</c:v>
                      </c:pt>
                      <c:pt idx="18">
                        <c:v>0.74946792815061603</c:v>
                      </c:pt>
                      <c:pt idx="19">
                        <c:v>0.74886011350961623</c:v>
                      </c:pt>
                      <c:pt idx="20">
                        <c:v>0.74685265372188903</c:v>
                      </c:pt>
                      <c:pt idx="21">
                        <c:v>0.74392141908971243</c:v>
                      </c:pt>
                      <c:pt idx="22">
                        <c:v>0.74038562919994655</c:v>
                      </c:pt>
                      <c:pt idx="23">
                        <c:v>0.73580518377971926</c:v>
                      </c:pt>
                      <c:pt idx="24">
                        <c:v>0.72970591675868102</c:v>
                      </c:pt>
                      <c:pt idx="25">
                        <c:v>0.72205652231423778</c:v>
                      </c:pt>
                      <c:pt idx="26">
                        <c:v>0.71379126847826546</c:v>
                      </c:pt>
                      <c:pt idx="27">
                        <c:v>0.70378056901139696</c:v>
                      </c:pt>
                      <c:pt idx="28">
                        <c:v>0.69293865362399554</c:v>
                      </c:pt>
                      <c:pt idx="29">
                        <c:v>0.680982583433283</c:v>
                      </c:pt>
                      <c:pt idx="30">
                        <c:v>0.66804104483068349</c:v>
                      </c:pt>
                      <c:pt idx="31">
                        <c:v>0.65318743643958899</c:v>
                      </c:pt>
                      <c:pt idx="32">
                        <c:v>0.63702913466461641</c:v>
                      </c:pt>
                      <c:pt idx="33">
                        <c:v>0.61922028494108927</c:v>
                      </c:pt>
                      <c:pt idx="34">
                        <c:v>0.60001687391000169</c:v>
                      </c:pt>
                      <c:pt idx="35">
                        <c:v>0.58006745157510153</c:v>
                      </c:pt>
                      <c:pt idx="36">
                        <c:v>0.55959087827408927</c:v>
                      </c:pt>
                      <c:pt idx="37">
                        <c:v>0.5376574899133485</c:v>
                      </c:pt>
                      <c:pt idx="38">
                        <c:v>0.51481846834615341</c:v>
                      </c:pt>
                      <c:pt idx="39">
                        <c:v>0.49149725795074428</c:v>
                      </c:pt>
                      <c:pt idx="40">
                        <c:v>0.46771502970085349</c:v>
                      </c:pt>
                      <c:pt idx="41">
                        <c:v>0.44319008667234222</c:v>
                      </c:pt>
                      <c:pt idx="42">
                        <c:v>0.4175319388717792</c:v>
                      </c:pt>
                      <c:pt idx="43">
                        <c:v>0.39120903092209652</c:v>
                      </c:pt>
                      <c:pt idx="44">
                        <c:v>0.36528203027590878</c:v>
                      </c:pt>
                      <c:pt idx="45">
                        <c:v>0.34007525488358475</c:v>
                      </c:pt>
                      <c:pt idx="46">
                        <c:v>0.31468169923158901</c:v>
                      </c:pt>
                      <c:pt idx="47">
                        <c:v>0.289488193718973</c:v>
                      </c:pt>
                      <c:pt idx="48">
                        <c:v>0.26523179344935377</c:v>
                      </c:pt>
                      <c:pt idx="49">
                        <c:v>0.24284951457914927</c:v>
                      </c:pt>
                      <c:pt idx="50">
                        <c:v>0.22145083167852903</c:v>
                      </c:pt>
                      <c:pt idx="51">
                        <c:v>0.2012268680746005</c:v>
                      </c:pt>
                      <c:pt idx="52">
                        <c:v>0.182225010095238</c:v>
                      </c:pt>
                      <c:pt idx="53">
                        <c:v>0.164882686142625</c:v>
                      </c:pt>
                      <c:pt idx="54">
                        <c:v>0.14889264956250675</c:v>
                      </c:pt>
                      <c:pt idx="55">
                        <c:v>0.13424953844079224</c:v>
                      </c:pt>
                      <c:pt idx="56">
                        <c:v>0.12053587421394074</c:v>
                      </c:pt>
                      <c:pt idx="57">
                        <c:v>0.10828401055009874</c:v>
                      </c:pt>
                      <c:pt idx="58">
                        <c:v>9.7827279168366754E-2</c:v>
                      </c:pt>
                      <c:pt idx="59">
                        <c:v>8.8145090146725752E-2</c:v>
                      </c:pt>
                      <c:pt idx="60">
                        <c:v>7.8906665306619744E-2</c:v>
                      </c:pt>
                      <c:pt idx="61">
                        <c:v>7.0764195375607283E-2</c:v>
                      </c:pt>
                      <c:pt idx="62">
                        <c:v>6.370786688074051E-2</c:v>
                      </c:pt>
                      <c:pt idx="63">
                        <c:v>5.7556098199892103E-2</c:v>
                      </c:pt>
                      <c:pt idx="64">
                        <c:v>5.2069786075043784E-2</c:v>
                      </c:pt>
                      <c:pt idx="65">
                        <c:v>4.6891767094998982E-2</c:v>
                      </c:pt>
                      <c:pt idx="66">
                        <c:v>4.2641410920860476E-2</c:v>
                      </c:pt>
                      <c:pt idx="67">
                        <c:v>3.87277465201371E-2</c:v>
                      </c:pt>
                      <c:pt idx="68">
                        <c:v>3.5230371736837199E-2</c:v>
                      </c:pt>
                      <c:pt idx="69">
                        <c:v>3.2781577562353871E-2</c:v>
                      </c:pt>
                      <c:pt idx="70">
                        <c:v>3.0508023965001151E-2</c:v>
                      </c:pt>
                      <c:pt idx="71">
                        <c:v>2.8140405433182372E-2</c:v>
                      </c:pt>
                      <c:pt idx="72">
                        <c:v>2.5981569409512528E-2</c:v>
                      </c:pt>
                      <c:pt idx="73">
                        <c:v>2.4262346775584774E-2</c:v>
                      </c:pt>
                      <c:pt idx="74">
                        <c:v>2.2538924355759077E-2</c:v>
                      </c:pt>
                      <c:pt idx="75">
                        <c:v>2.0989815477208049E-2</c:v>
                      </c:pt>
                      <c:pt idx="76">
                        <c:v>1.9700311166406151E-2</c:v>
                      </c:pt>
                      <c:pt idx="77">
                        <c:v>1.8868007568174826E-2</c:v>
                      </c:pt>
                      <c:pt idx="78">
                        <c:v>1.8147477850866151E-2</c:v>
                      </c:pt>
                      <c:pt idx="79">
                        <c:v>1.6929325919466075E-2</c:v>
                      </c:pt>
                      <c:pt idx="80">
                        <c:v>1.6071550920591076E-2</c:v>
                      </c:pt>
                      <c:pt idx="81">
                        <c:v>1.5211242066476701E-2</c:v>
                      </c:pt>
                      <c:pt idx="82">
                        <c:v>1.4355920838807225E-2</c:v>
                      </c:pt>
                      <c:pt idx="83">
                        <c:v>1.3769035118338574E-2</c:v>
                      </c:pt>
                      <c:pt idx="84">
                        <c:v>1.3008747537633225E-2</c:v>
                      </c:pt>
                      <c:pt idx="85">
                        <c:v>1.2499268200994401E-2</c:v>
                      </c:pt>
                      <c:pt idx="86">
                        <c:v>1.1836582603674674E-2</c:v>
                      </c:pt>
                      <c:pt idx="87">
                        <c:v>1.1127182568998549E-2</c:v>
                      </c:pt>
                      <c:pt idx="88">
                        <c:v>1.0909453974244424E-2</c:v>
                      </c:pt>
                      <c:pt idx="89">
                        <c:v>1.0346702319680399E-2</c:v>
                      </c:pt>
                      <c:pt idx="90">
                        <c:v>9.8233987585886993E-3</c:v>
                      </c:pt>
                      <c:pt idx="91">
                        <c:v>9.7861241823359243E-3</c:v>
                      </c:pt>
                      <c:pt idx="92">
                        <c:v>9.595958496427125E-3</c:v>
                      </c:pt>
                      <c:pt idx="93">
                        <c:v>9.0581923140342739E-3</c:v>
                      </c:pt>
                      <c:pt idx="94">
                        <c:v>8.7216339682600497E-3</c:v>
                      </c:pt>
                      <c:pt idx="95">
                        <c:v>8.6888381630581494E-3</c:v>
                      </c:pt>
                      <c:pt idx="96">
                        <c:v>8.2676401493201254E-3</c:v>
                      </c:pt>
                      <c:pt idx="97">
                        <c:v>7.6415717895644249E-3</c:v>
                      </c:pt>
                      <c:pt idx="98">
                        <c:v>7.4458819090676923E-3</c:v>
                      </c:pt>
                      <c:pt idx="99">
                        <c:v>7.8260628544700242E-3</c:v>
                      </c:pt>
                      <c:pt idx="100">
                        <c:v>8.1388304920094988E-3</c:v>
                      </c:pt>
                      <c:pt idx="101">
                        <c:v>8.4776318051940011E-3</c:v>
                      </c:pt>
                      <c:pt idx="102">
                        <c:v>8.1797958766010245E-3</c:v>
                      </c:pt>
                      <c:pt idx="103">
                        <c:v>8.0243274824894247E-3</c:v>
                      </c:pt>
                      <c:pt idx="104">
                        <c:v>7.9280118718181251E-3</c:v>
                      </c:pt>
                      <c:pt idx="105">
                        <c:v>7.8174054928896747E-3</c:v>
                      </c:pt>
                      <c:pt idx="106">
                        <c:v>7.7187282201427497E-3</c:v>
                      </c:pt>
                      <c:pt idx="107">
                        <c:v>7.6061833777097245E-3</c:v>
                      </c:pt>
                      <c:pt idx="108">
                        <c:v>7.4633991678003005E-3</c:v>
                      </c:pt>
                      <c:pt idx="109">
                        <c:v>7.6447812281793745E-3</c:v>
                      </c:pt>
                      <c:pt idx="110">
                        <c:v>7.9074746351602502E-3</c:v>
                      </c:pt>
                      <c:pt idx="111">
                        <c:v>7.6542014697525747E-3</c:v>
                      </c:pt>
                      <c:pt idx="112">
                        <c:v>7.2833560028993851E-3</c:v>
                      </c:pt>
                      <c:pt idx="113">
                        <c:v>7.4798512840798265E-3</c:v>
                      </c:pt>
                      <c:pt idx="114">
                        <c:v>7.5703303951212744E-3</c:v>
                      </c:pt>
                      <c:pt idx="115">
                        <c:v>7.3255264873473905E-3</c:v>
                      </c:pt>
                      <c:pt idx="116">
                        <c:v>7.1586783650027779E-3</c:v>
                      </c:pt>
                      <c:pt idx="117">
                        <c:v>6.5394177460004997E-3</c:v>
                      </c:pt>
                      <c:pt idx="118">
                        <c:v>6.4746491855895228E-3</c:v>
                      </c:pt>
                      <c:pt idx="119">
                        <c:v>6.1174646287897655E-3</c:v>
                      </c:pt>
                      <c:pt idx="120">
                        <c:v>5.7029429503177428E-3</c:v>
                      </c:pt>
                      <c:pt idx="121">
                        <c:v>5.5664509954043775E-3</c:v>
                      </c:pt>
                      <c:pt idx="122">
                        <c:v>5.2302383995567877E-3</c:v>
                      </c:pt>
                      <c:pt idx="123">
                        <c:v>4.7221519252049326E-3</c:v>
                      </c:pt>
                      <c:pt idx="124">
                        <c:v>5.7266912326651874E-3</c:v>
                      </c:pt>
                      <c:pt idx="125">
                        <c:v>6.8436508125694195E-3</c:v>
                      </c:pt>
                      <c:pt idx="126">
                        <c:v>7.8772515326518515E-3</c:v>
                      </c:pt>
                      <c:pt idx="127">
                        <c:v>8.9267605745004756E-3</c:v>
                      </c:pt>
                      <c:pt idx="128">
                        <c:v>9.5793266339112004E-3</c:v>
                      </c:pt>
                      <c:pt idx="129">
                        <c:v>1.1133857374307925E-2</c:v>
                      </c:pt>
                      <c:pt idx="130">
                        <c:v>1.2280141694051401E-2</c:v>
                      </c:pt>
                      <c:pt idx="131">
                        <c:v>1.30564553504358E-2</c:v>
                      </c:pt>
                      <c:pt idx="132">
                        <c:v>1.4074172088387526E-2</c:v>
                      </c:pt>
                      <c:pt idx="133">
                        <c:v>1.4915469288155923E-2</c:v>
                      </c:pt>
                      <c:pt idx="134">
                        <c:v>1.5543580428132451E-2</c:v>
                      </c:pt>
                      <c:pt idx="135">
                        <c:v>1.5963346162686225E-2</c:v>
                      </c:pt>
                      <c:pt idx="136">
                        <c:v>1.701258960781275E-2</c:v>
                      </c:pt>
                      <c:pt idx="137">
                        <c:v>1.7857879174990501E-2</c:v>
                      </c:pt>
                      <c:pt idx="138">
                        <c:v>1.8105965359194377E-2</c:v>
                      </c:pt>
                      <c:pt idx="139">
                        <c:v>1.8544559124145425E-2</c:v>
                      </c:pt>
                      <c:pt idx="140">
                        <c:v>1.9037313263198775E-2</c:v>
                      </c:pt>
                      <c:pt idx="141">
                        <c:v>1.9479264555803923E-2</c:v>
                      </c:pt>
                      <c:pt idx="142">
                        <c:v>2.0218490481607052E-2</c:v>
                      </c:pt>
                      <c:pt idx="143">
                        <c:v>2.0072667782293725E-2</c:v>
                      </c:pt>
                      <c:pt idx="144">
                        <c:v>2.0246480113497077E-2</c:v>
                      </c:pt>
                      <c:pt idx="145">
                        <c:v>2.1063410201270026E-2</c:v>
                      </c:pt>
                      <c:pt idx="146">
                        <c:v>2.100914376787185E-2</c:v>
                      </c:pt>
                      <c:pt idx="147">
                        <c:v>2.1159797799127123E-2</c:v>
                      </c:pt>
                      <c:pt idx="148">
                        <c:v>2.1261653872173752E-2</c:v>
                      </c:pt>
                      <c:pt idx="149">
                        <c:v>2.1297440433206173E-2</c:v>
                      </c:pt>
                      <c:pt idx="150">
                        <c:v>2.1392008502619225E-2</c:v>
                      </c:pt>
                      <c:pt idx="151">
                        <c:v>2.1457660847152126E-2</c:v>
                      </c:pt>
                      <c:pt idx="152">
                        <c:v>2.1250501256384398E-2</c:v>
                      </c:pt>
                      <c:pt idx="153">
                        <c:v>2.1170416629401327E-2</c:v>
                      </c:pt>
                      <c:pt idx="154">
                        <c:v>2.1015752580686924E-2</c:v>
                      </c:pt>
                      <c:pt idx="155">
                        <c:v>2.1121626367859775E-2</c:v>
                      </c:pt>
                      <c:pt idx="156">
                        <c:v>2.108929954612275E-2</c:v>
                      </c:pt>
                      <c:pt idx="157">
                        <c:v>2.1011343553042499E-2</c:v>
                      </c:pt>
                      <c:pt idx="158">
                        <c:v>2.1162416660568676E-2</c:v>
                      </c:pt>
                      <c:pt idx="159">
                        <c:v>2.1062809057151775E-2</c:v>
                      </c:pt>
                      <c:pt idx="160">
                        <c:v>2.1053727595219725E-2</c:v>
                      </c:pt>
                      <c:pt idx="161">
                        <c:v>2.0958810065979751E-2</c:v>
                      </c:pt>
                      <c:pt idx="162">
                        <c:v>2.1139480117803752E-2</c:v>
                      </c:pt>
                      <c:pt idx="163">
                        <c:v>2.1181950090052949E-2</c:v>
                      </c:pt>
                      <c:pt idx="164">
                        <c:v>2.1206847566610374E-2</c:v>
                      </c:pt>
                      <c:pt idx="165">
                        <c:v>2.1172947421131526E-2</c:v>
                      </c:pt>
                      <c:pt idx="166">
                        <c:v>2.1098279899140076E-2</c:v>
                      </c:pt>
                      <c:pt idx="167">
                        <c:v>2.1332949814661325E-2</c:v>
                      </c:pt>
                      <c:pt idx="168">
                        <c:v>2.1456387001998749E-2</c:v>
                      </c:pt>
                      <c:pt idx="169">
                        <c:v>2.1496225859960923E-2</c:v>
                      </c:pt>
                      <c:pt idx="170">
                        <c:v>2.1485847936638026E-2</c:v>
                      </c:pt>
                      <c:pt idx="171">
                        <c:v>2.1411057388433175E-2</c:v>
                      </c:pt>
                      <c:pt idx="172">
                        <c:v>2.1443949669398849E-2</c:v>
                      </c:pt>
                      <c:pt idx="173">
                        <c:v>2.1486105405173775E-2</c:v>
                      </c:pt>
                      <c:pt idx="174">
                        <c:v>2.1560264499955802E-2</c:v>
                      </c:pt>
                      <c:pt idx="175">
                        <c:v>2.160821576626305E-2</c:v>
                      </c:pt>
                      <c:pt idx="176">
                        <c:v>2.1478856605781176E-2</c:v>
                      </c:pt>
                      <c:pt idx="177">
                        <c:v>2.1626410059501E-2</c:v>
                      </c:pt>
                      <c:pt idx="178">
                        <c:v>2.1640882572650923E-2</c:v>
                      </c:pt>
                      <c:pt idx="179">
                        <c:v>2.168256326581125E-2</c:v>
                      </c:pt>
                      <c:pt idx="180">
                        <c:v>2.160451635906405E-2</c:v>
                      </c:pt>
                      <c:pt idx="181">
                        <c:v>2.169979306891455E-2</c:v>
                      </c:pt>
                      <c:pt idx="182">
                        <c:v>2.1693072721918352E-2</c:v>
                      </c:pt>
                      <c:pt idx="183">
                        <c:v>2.1794330476289252E-2</c:v>
                      </c:pt>
                      <c:pt idx="184">
                        <c:v>2.1998983387399425E-2</c:v>
                      </c:pt>
                      <c:pt idx="185">
                        <c:v>2.1909090627366675E-2</c:v>
                      </c:pt>
                      <c:pt idx="186">
                        <c:v>2.1695998838866727E-2</c:v>
                      </c:pt>
                      <c:pt idx="187">
                        <c:v>2.1611817854521424E-2</c:v>
                      </c:pt>
                      <c:pt idx="188">
                        <c:v>2.1740200338372449E-2</c:v>
                      </c:pt>
                      <c:pt idx="189">
                        <c:v>2.1895152112898098E-2</c:v>
                      </c:pt>
                      <c:pt idx="190">
                        <c:v>2.2023280404298125E-2</c:v>
                      </c:pt>
                      <c:pt idx="191">
                        <c:v>2.1737227812953251E-2</c:v>
                      </c:pt>
                      <c:pt idx="192">
                        <c:v>2.1749682757588727E-2</c:v>
                      </c:pt>
                      <c:pt idx="193">
                        <c:v>2.1861187141650001E-2</c:v>
                      </c:pt>
                      <c:pt idx="194">
                        <c:v>2.18358364781331E-2</c:v>
                      </c:pt>
                      <c:pt idx="195">
                        <c:v>2.1933656933265523E-2</c:v>
                      </c:pt>
                      <c:pt idx="196">
                        <c:v>2.1951998779624348E-2</c:v>
                      </c:pt>
                      <c:pt idx="197">
                        <c:v>2.1748473344483474E-2</c:v>
                      </c:pt>
                      <c:pt idx="198">
                        <c:v>2.18454851678829E-2</c:v>
                      </c:pt>
                      <c:pt idx="199">
                        <c:v>2.1839982305970451E-2</c:v>
                      </c:pt>
                      <c:pt idx="200">
                        <c:v>2.1847234525177277E-2</c:v>
                      </c:pt>
                      <c:pt idx="201">
                        <c:v>2.1825465992051776E-2</c:v>
                      </c:pt>
                      <c:pt idx="202">
                        <c:v>2.1805554287736676E-2</c:v>
                      </c:pt>
                      <c:pt idx="203">
                        <c:v>2.1805359599685978E-2</c:v>
                      </c:pt>
                      <c:pt idx="204">
                        <c:v>2.196794082787935E-2</c:v>
                      </c:pt>
                      <c:pt idx="205">
                        <c:v>2.187292069948395E-2</c:v>
                      </c:pt>
                      <c:pt idx="206">
                        <c:v>2.1934319343418274E-2</c:v>
                      </c:pt>
                      <c:pt idx="207">
                        <c:v>2.1944722677276526E-2</c:v>
                      </c:pt>
                      <c:pt idx="208">
                        <c:v>2.1889303865535826E-2</c:v>
                      </c:pt>
                      <c:pt idx="209">
                        <c:v>2.179741411029255E-2</c:v>
                      </c:pt>
                      <c:pt idx="210">
                        <c:v>2.1884213657210473E-2</c:v>
                      </c:pt>
                      <c:pt idx="211">
                        <c:v>2.1932840924889074E-2</c:v>
                      </c:pt>
                      <c:pt idx="212">
                        <c:v>2.1797049864735449E-2</c:v>
                      </c:pt>
                      <c:pt idx="213">
                        <c:v>2.170906383343545E-2</c:v>
                      </c:pt>
                      <c:pt idx="214">
                        <c:v>2.1786517500566101E-2</c:v>
                      </c:pt>
                      <c:pt idx="215">
                        <c:v>2.1894024416749425E-2</c:v>
                      </c:pt>
                      <c:pt idx="216">
                        <c:v>2.1929982160121778E-2</c:v>
                      </c:pt>
                      <c:pt idx="217">
                        <c:v>2.1945035719228199E-2</c:v>
                      </c:pt>
                      <c:pt idx="218">
                        <c:v>2.1816933124940249E-2</c:v>
                      </c:pt>
                      <c:pt idx="219">
                        <c:v>2.172447476186205E-2</c:v>
                      </c:pt>
                      <c:pt idx="220">
                        <c:v>2.1568786292995575E-2</c:v>
                      </c:pt>
                      <c:pt idx="221">
                        <c:v>2.1756632186608872E-2</c:v>
                      </c:pt>
                      <c:pt idx="222">
                        <c:v>2.1963489456859574E-2</c:v>
                      </c:pt>
                      <c:pt idx="223">
                        <c:v>2.1723911511819075E-2</c:v>
                      </c:pt>
                      <c:pt idx="224">
                        <c:v>2.1774271433398048E-2</c:v>
                      </c:pt>
                      <c:pt idx="225">
                        <c:v>2.2108492235059049E-2</c:v>
                      </c:pt>
                      <c:pt idx="226">
                        <c:v>2.1893116045794001E-2</c:v>
                      </c:pt>
                      <c:pt idx="227">
                        <c:v>2.1821469270719325E-2</c:v>
                      </c:pt>
                      <c:pt idx="228">
                        <c:v>2.1811150797514951E-2</c:v>
                      </c:pt>
                      <c:pt idx="229">
                        <c:v>2.1807583019271749E-2</c:v>
                      </c:pt>
                      <c:pt idx="230">
                        <c:v>2.17929226267299E-2</c:v>
                      </c:pt>
                      <c:pt idx="231">
                        <c:v>2.19737844865893E-2</c:v>
                      </c:pt>
                      <c:pt idx="232">
                        <c:v>2.1832103410339875E-2</c:v>
                      </c:pt>
                      <c:pt idx="233">
                        <c:v>2.1776698257923853E-2</c:v>
                      </c:pt>
                      <c:pt idx="234">
                        <c:v>2.1912682638273451E-2</c:v>
                      </c:pt>
                      <c:pt idx="235">
                        <c:v>2.1936313184465997E-2</c:v>
                      </c:pt>
                      <c:pt idx="236">
                        <c:v>2.2036247362078949E-2</c:v>
                      </c:pt>
                      <c:pt idx="237">
                        <c:v>2.1919575867138451E-2</c:v>
                      </c:pt>
                      <c:pt idx="238">
                        <c:v>2.1780268984923148E-2</c:v>
                      </c:pt>
                      <c:pt idx="239">
                        <c:v>2.1765213220113225E-2</c:v>
                      </c:pt>
                      <c:pt idx="240">
                        <c:v>2.1833471774607899E-2</c:v>
                      </c:pt>
                      <c:pt idx="241">
                        <c:v>2.196840589602285E-2</c:v>
                      </c:pt>
                      <c:pt idx="242">
                        <c:v>2.1923488448924024E-2</c:v>
                      </c:pt>
                      <c:pt idx="243">
                        <c:v>2.1761190816547947E-2</c:v>
                      </c:pt>
                      <c:pt idx="244">
                        <c:v>2.1835044001418925E-2</c:v>
                      </c:pt>
                      <c:pt idx="245">
                        <c:v>2.1891290934205353E-2</c:v>
                      </c:pt>
                      <c:pt idx="246">
                        <c:v>2.1777932439972749E-2</c:v>
                      </c:pt>
                      <c:pt idx="247">
                        <c:v>2.1779365992122924E-2</c:v>
                      </c:pt>
                      <c:pt idx="248">
                        <c:v>2.1863429084250902E-2</c:v>
                      </c:pt>
                      <c:pt idx="249">
                        <c:v>2.1926734977677099E-2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0.92541310920725905</c:v>
                      </c:pt>
                      <c:pt idx="1">
                        <c:v>0.93231232851970303</c:v>
                      </c:pt>
                      <c:pt idx="2">
                        <c:v>0.93894649673480302</c:v>
                      </c:pt>
                      <c:pt idx="3">
                        <c:v>0.94506016062076503</c:v>
                      </c:pt>
                      <c:pt idx="4">
                        <c:v>0.95142132484405395</c:v>
                      </c:pt>
                      <c:pt idx="5">
                        <c:v>0.95692094115706605</c:v>
                      </c:pt>
                      <c:pt idx="6">
                        <c:v>0.96360760934108702</c:v>
                      </c:pt>
                      <c:pt idx="7">
                        <c:v>0.97020630160046994</c:v>
                      </c:pt>
                      <c:pt idx="8">
                        <c:v>0.97559920992661897</c:v>
                      </c:pt>
                      <c:pt idx="9">
                        <c:v>0.98001729659372705</c:v>
                      </c:pt>
                      <c:pt idx="10">
                        <c:v>0.98443377368104801</c:v>
                      </c:pt>
                      <c:pt idx="11">
                        <c:v>0.98831096658243101</c:v>
                      </c:pt>
                      <c:pt idx="12">
                        <c:v>0.99081848201529998</c:v>
                      </c:pt>
                      <c:pt idx="13">
                        <c:v>0.99339567283315799</c:v>
                      </c:pt>
                      <c:pt idx="14">
                        <c:v>0.99591889773446196</c:v>
                      </c:pt>
                      <c:pt idx="15">
                        <c:v>0.99800646406784299</c:v>
                      </c:pt>
                      <c:pt idx="16">
                        <c:v>0.99906824157419605</c:v>
                      </c:pt>
                      <c:pt idx="17">
                        <c:v>1</c:v>
                      </c:pt>
                      <c:pt idx="18">
                        <c:v>0.99929057086748796</c:v>
                      </c:pt>
                      <c:pt idx="19">
                        <c:v>0.99848015134615498</c:v>
                      </c:pt>
                      <c:pt idx="20">
                        <c:v>0.995803538295852</c:v>
                      </c:pt>
                      <c:pt idx="21">
                        <c:v>0.99189522545294995</c:v>
                      </c:pt>
                      <c:pt idx="22">
                        <c:v>0.98718083893326203</c:v>
                      </c:pt>
                      <c:pt idx="23">
                        <c:v>0.98107357837295905</c:v>
                      </c:pt>
                      <c:pt idx="24">
                        <c:v>0.97294122234490799</c:v>
                      </c:pt>
                      <c:pt idx="25">
                        <c:v>0.96274202975231704</c:v>
                      </c:pt>
                      <c:pt idx="26">
                        <c:v>0.95172169130435402</c:v>
                      </c:pt>
                      <c:pt idx="27">
                        <c:v>0.93837409201519595</c:v>
                      </c:pt>
                      <c:pt idx="28">
                        <c:v>0.92391820483199405</c:v>
                      </c:pt>
                      <c:pt idx="29">
                        <c:v>0.90797677791104403</c:v>
                      </c:pt>
                      <c:pt idx="30">
                        <c:v>0.89072139310757803</c:v>
                      </c:pt>
                      <c:pt idx="31">
                        <c:v>0.87091658191945198</c:v>
                      </c:pt>
                      <c:pt idx="32">
                        <c:v>0.84937217955282196</c:v>
                      </c:pt>
                      <c:pt idx="33">
                        <c:v>0.82562704658811903</c:v>
                      </c:pt>
                      <c:pt idx="34">
                        <c:v>0.80002249854666896</c:v>
                      </c:pt>
                      <c:pt idx="35">
                        <c:v>0.77342326876680201</c:v>
                      </c:pt>
                      <c:pt idx="36">
                        <c:v>0.74612117103211895</c:v>
                      </c:pt>
                      <c:pt idx="37">
                        <c:v>0.71687665321779803</c:v>
                      </c:pt>
                      <c:pt idx="38">
                        <c:v>0.68642462446153796</c:v>
                      </c:pt>
                      <c:pt idx="39">
                        <c:v>0.65532967726765901</c:v>
                      </c:pt>
                      <c:pt idx="40">
                        <c:v>0.62362003960113799</c:v>
                      </c:pt>
                      <c:pt idx="41">
                        <c:v>0.59092011556312296</c:v>
                      </c:pt>
                      <c:pt idx="42">
                        <c:v>0.55670925182903896</c:v>
                      </c:pt>
                      <c:pt idx="43">
                        <c:v>0.52161204122946203</c:v>
                      </c:pt>
                      <c:pt idx="44">
                        <c:v>0.487042707034545</c:v>
                      </c:pt>
                      <c:pt idx="45">
                        <c:v>0.45343367317811301</c:v>
                      </c:pt>
                      <c:pt idx="46">
                        <c:v>0.41957559897545199</c:v>
                      </c:pt>
                      <c:pt idx="47">
                        <c:v>0.38598425829196398</c:v>
                      </c:pt>
                      <c:pt idx="48">
                        <c:v>0.35364239126580499</c:v>
                      </c:pt>
                      <c:pt idx="49">
                        <c:v>0.32379935277219901</c:v>
                      </c:pt>
                      <c:pt idx="50">
                        <c:v>0.29526777557137202</c:v>
                      </c:pt>
                      <c:pt idx="51">
                        <c:v>0.26830249076613399</c:v>
                      </c:pt>
                      <c:pt idx="52">
                        <c:v>0.242966680126984</c:v>
                      </c:pt>
                      <c:pt idx="53">
                        <c:v>0.2198435815235</c:v>
                      </c:pt>
                      <c:pt idx="54">
                        <c:v>0.198523532750009</c:v>
                      </c:pt>
                      <c:pt idx="55">
                        <c:v>0.17899938458772299</c:v>
                      </c:pt>
                      <c:pt idx="56">
                        <c:v>0.160714498951921</c:v>
                      </c:pt>
                      <c:pt idx="57">
                        <c:v>0.14437868073346499</c:v>
                      </c:pt>
                      <c:pt idx="58">
                        <c:v>0.13043637222448901</c:v>
                      </c:pt>
                      <c:pt idx="59">
                        <c:v>0.117526786862301</c:v>
                      </c:pt>
                      <c:pt idx="60">
                        <c:v>0.105208887075493</c:v>
                      </c:pt>
                      <c:pt idx="61">
                        <c:v>9.4352260500809707E-2</c:v>
                      </c:pt>
                      <c:pt idx="62">
                        <c:v>8.4943822507654004E-2</c:v>
                      </c:pt>
                      <c:pt idx="63">
                        <c:v>7.6741464266522799E-2</c:v>
                      </c:pt>
                      <c:pt idx="64">
                        <c:v>6.9426381433391707E-2</c:v>
                      </c:pt>
                      <c:pt idx="65">
                        <c:v>6.2522356126665304E-2</c:v>
                      </c:pt>
                      <c:pt idx="66">
                        <c:v>5.6855214561147303E-2</c:v>
                      </c:pt>
                      <c:pt idx="67">
                        <c:v>5.1636995360182798E-2</c:v>
                      </c:pt>
                      <c:pt idx="68">
                        <c:v>4.6973828982449603E-2</c:v>
                      </c:pt>
                      <c:pt idx="69">
                        <c:v>4.3708770083138497E-2</c:v>
                      </c:pt>
                      <c:pt idx="70">
                        <c:v>4.0677365286668203E-2</c:v>
                      </c:pt>
                      <c:pt idx="71">
                        <c:v>3.7520540577576499E-2</c:v>
                      </c:pt>
                      <c:pt idx="72">
                        <c:v>3.4642092546016703E-2</c:v>
                      </c:pt>
                      <c:pt idx="73">
                        <c:v>3.2349795700779699E-2</c:v>
                      </c:pt>
                      <c:pt idx="74">
                        <c:v>3.0051899141012101E-2</c:v>
                      </c:pt>
                      <c:pt idx="75">
                        <c:v>2.79864206362774E-2</c:v>
                      </c:pt>
                      <c:pt idx="76">
                        <c:v>2.62670815552082E-2</c:v>
                      </c:pt>
                      <c:pt idx="77">
                        <c:v>2.5157343424233099E-2</c:v>
                      </c:pt>
                      <c:pt idx="78">
                        <c:v>2.4196637134488198E-2</c:v>
                      </c:pt>
                      <c:pt idx="79">
                        <c:v>2.2572434559288101E-2</c:v>
                      </c:pt>
                      <c:pt idx="80">
                        <c:v>2.1428734560788101E-2</c:v>
                      </c:pt>
                      <c:pt idx="81">
                        <c:v>2.0281656088635601E-2</c:v>
                      </c:pt>
                      <c:pt idx="82">
                        <c:v>1.9141227785076299E-2</c:v>
                      </c:pt>
                      <c:pt idx="83">
                        <c:v>1.83587134911181E-2</c:v>
                      </c:pt>
                      <c:pt idx="84">
                        <c:v>1.7344996716844301E-2</c:v>
                      </c:pt>
                      <c:pt idx="85">
                        <c:v>1.6665690934659201E-2</c:v>
                      </c:pt>
                      <c:pt idx="86">
                        <c:v>1.5782110138232899E-2</c:v>
                      </c:pt>
                      <c:pt idx="87">
                        <c:v>1.4836243425331399E-2</c:v>
                      </c:pt>
                      <c:pt idx="88">
                        <c:v>1.45459386323259E-2</c:v>
                      </c:pt>
                      <c:pt idx="89">
                        <c:v>1.3795603092907199E-2</c:v>
                      </c:pt>
                      <c:pt idx="90">
                        <c:v>1.30978650114516E-2</c:v>
                      </c:pt>
                      <c:pt idx="91">
                        <c:v>1.30481655764479E-2</c:v>
                      </c:pt>
                      <c:pt idx="92">
                        <c:v>1.2794611328569501E-2</c:v>
                      </c:pt>
                      <c:pt idx="93">
                        <c:v>1.20775897520457E-2</c:v>
                      </c:pt>
                      <c:pt idx="94">
                        <c:v>1.16288452910134E-2</c:v>
                      </c:pt>
                      <c:pt idx="95">
                        <c:v>1.1585117550744199E-2</c:v>
                      </c:pt>
                      <c:pt idx="96">
                        <c:v>1.1023520199093501E-2</c:v>
                      </c:pt>
                      <c:pt idx="97">
                        <c:v>1.01887623860859E-2</c:v>
                      </c:pt>
                      <c:pt idx="98">
                        <c:v>9.9278425454235892E-3</c:v>
                      </c:pt>
                      <c:pt idx="99">
                        <c:v>1.04347504726267E-2</c:v>
                      </c:pt>
                      <c:pt idx="100">
                        <c:v>1.0851773989346E-2</c:v>
                      </c:pt>
                      <c:pt idx="101">
                        <c:v>1.1303509073592E-2</c:v>
                      </c:pt>
                      <c:pt idx="102">
                        <c:v>1.09063945021347E-2</c:v>
                      </c:pt>
                      <c:pt idx="103">
                        <c:v>1.06991033099859E-2</c:v>
                      </c:pt>
                      <c:pt idx="104">
                        <c:v>1.0570682495757501E-2</c:v>
                      </c:pt>
                      <c:pt idx="105">
                        <c:v>1.04232073238529E-2</c:v>
                      </c:pt>
                      <c:pt idx="106">
                        <c:v>1.0291637626857E-2</c:v>
                      </c:pt>
                      <c:pt idx="107">
                        <c:v>1.0141577836946299E-2</c:v>
                      </c:pt>
                      <c:pt idx="108">
                        <c:v>9.9511988904004006E-3</c:v>
                      </c:pt>
                      <c:pt idx="109">
                        <c:v>1.01930416375725E-2</c:v>
                      </c:pt>
                      <c:pt idx="110">
                        <c:v>1.0543299513547001E-2</c:v>
                      </c:pt>
                      <c:pt idx="111">
                        <c:v>1.02056019596701E-2</c:v>
                      </c:pt>
                      <c:pt idx="112">
                        <c:v>9.7111413371991796E-3</c:v>
                      </c:pt>
                      <c:pt idx="113">
                        <c:v>9.9731350454397693E-3</c:v>
                      </c:pt>
                      <c:pt idx="114">
                        <c:v>1.0093773860161699E-2</c:v>
                      </c:pt>
                      <c:pt idx="115">
                        <c:v>9.7673686497965206E-3</c:v>
                      </c:pt>
                      <c:pt idx="116">
                        <c:v>9.5449044866703706E-3</c:v>
                      </c:pt>
                      <c:pt idx="117">
                        <c:v>8.7192236613339996E-3</c:v>
                      </c:pt>
                      <c:pt idx="118">
                        <c:v>8.6328655807860304E-3</c:v>
                      </c:pt>
                      <c:pt idx="119">
                        <c:v>8.1566195050530206E-3</c:v>
                      </c:pt>
                      <c:pt idx="120">
                        <c:v>7.6039239337569904E-3</c:v>
                      </c:pt>
                      <c:pt idx="121">
                        <c:v>7.4219346605391701E-3</c:v>
                      </c:pt>
                      <c:pt idx="122">
                        <c:v>6.97365119940905E-3</c:v>
                      </c:pt>
                      <c:pt idx="123">
                        <c:v>6.2962025669399098E-3</c:v>
                      </c:pt>
                      <c:pt idx="124">
                        <c:v>7.6355883102202501E-3</c:v>
                      </c:pt>
                      <c:pt idx="125">
                        <c:v>9.1248677500925593E-3</c:v>
                      </c:pt>
                      <c:pt idx="126">
                        <c:v>1.0503002043535801E-2</c:v>
                      </c:pt>
                      <c:pt idx="127">
                        <c:v>1.19023474326673E-2</c:v>
                      </c:pt>
                      <c:pt idx="128">
                        <c:v>1.27724355118816E-2</c:v>
                      </c:pt>
                      <c:pt idx="129">
                        <c:v>1.4845143165743899E-2</c:v>
                      </c:pt>
                      <c:pt idx="130">
                        <c:v>1.6373522258735201E-2</c:v>
                      </c:pt>
                      <c:pt idx="131">
                        <c:v>1.74086071339144E-2</c:v>
                      </c:pt>
                      <c:pt idx="132">
                        <c:v>1.8765562784516701E-2</c:v>
                      </c:pt>
                      <c:pt idx="133">
                        <c:v>1.9887292384207899E-2</c:v>
                      </c:pt>
                      <c:pt idx="134">
                        <c:v>2.07247739041766E-2</c:v>
                      </c:pt>
                      <c:pt idx="135">
                        <c:v>2.1284461550248299E-2</c:v>
                      </c:pt>
                      <c:pt idx="136">
                        <c:v>2.2683452810417001E-2</c:v>
                      </c:pt>
                      <c:pt idx="137">
                        <c:v>2.3810505566654001E-2</c:v>
                      </c:pt>
                      <c:pt idx="138">
                        <c:v>2.4141287145592501E-2</c:v>
                      </c:pt>
                      <c:pt idx="139">
                        <c:v>2.4726078832193899E-2</c:v>
                      </c:pt>
                      <c:pt idx="140">
                        <c:v>2.5383084350931701E-2</c:v>
                      </c:pt>
                      <c:pt idx="141">
                        <c:v>2.5972352741071899E-2</c:v>
                      </c:pt>
                      <c:pt idx="142">
                        <c:v>2.6957987308809401E-2</c:v>
                      </c:pt>
                      <c:pt idx="143">
                        <c:v>2.67635570430583E-2</c:v>
                      </c:pt>
                      <c:pt idx="144">
                        <c:v>2.6995306817996102E-2</c:v>
                      </c:pt>
                      <c:pt idx="145">
                        <c:v>2.80845469350267E-2</c:v>
                      </c:pt>
                      <c:pt idx="146">
                        <c:v>2.8012191690495802E-2</c:v>
                      </c:pt>
                      <c:pt idx="147">
                        <c:v>2.8213063732169499E-2</c:v>
                      </c:pt>
                      <c:pt idx="148">
                        <c:v>2.8348871829565001E-2</c:v>
                      </c:pt>
                      <c:pt idx="149">
                        <c:v>2.83965872442749E-2</c:v>
                      </c:pt>
                      <c:pt idx="150">
                        <c:v>2.8522678003492299E-2</c:v>
                      </c:pt>
                      <c:pt idx="151">
                        <c:v>2.8610214462869502E-2</c:v>
                      </c:pt>
                      <c:pt idx="152">
                        <c:v>2.8334001675179198E-2</c:v>
                      </c:pt>
                      <c:pt idx="153">
                        <c:v>2.8227222172535101E-2</c:v>
                      </c:pt>
                      <c:pt idx="154">
                        <c:v>2.80210034409159E-2</c:v>
                      </c:pt>
                      <c:pt idx="155">
                        <c:v>2.81621684904797E-2</c:v>
                      </c:pt>
                      <c:pt idx="156">
                        <c:v>2.8119066061497E-2</c:v>
                      </c:pt>
                      <c:pt idx="157">
                        <c:v>2.8015124737389999E-2</c:v>
                      </c:pt>
                      <c:pt idx="158">
                        <c:v>2.8216555547424901E-2</c:v>
                      </c:pt>
                      <c:pt idx="159">
                        <c:v>2.8083745409535701E-2</c:v>
                      </c:pt>
                      <c:pt idx="160">
                        <c:v>2.8071636793626301E-2</c:v>
                      </c:pt>
                      <c:pt idx="161">
                        <c:v>2.7945080087973001E-2</c:v>
                      </c:pt>
                      <c:pt idx="162">
                        <c:v>2.8185973490405001E-2</c:v>
                      </c:pt>
                      <c:pt idx="163">
                        <c:v>2.8242600120070599E-2</c:v>
                      </c:pt>
                      <c:pt idx="164">
                        <c:v>2.82757967554805E-2</c:v>
                      </c:pt>
                      <c:pt idx="165">
                        <c:v>2.8230596561508701E-2</c:v>
                      </c:pt>
                      <c:pt idx="166">
                        <c:v>2.81310398655201E-2</c:v>
                      </c:pt>
                      <c:pt idx="167">
                        <c:v>2.8443933086215099E-2</c:v>
                      </c:pt>
                      <c:pt idx="168">
                        <c:v>2.8608516002665001E-2</c:v>
                      </c:pt>
                      <c:pt idx="169">
                        <c:v>2.8661634479947899E-2</c:v>
                      </c:pt>
                      <c:pt idx="170">
                        <c:v>2.86477972488507E-2</c:v>
                      </c:pt>
                      <c:pt idx="171">
                        <c:v>2.85480765179109E-2</c:v>
                      </c:pt>
                      <c:pt idx="172">
                        <c:v>2.8591932892531799E-2</c:v>
                      </c:pt>
                      <c:pt idx="173">
                        <c:v>2.8648140540231699E-2</c:v>
                      </c:pt>
                      <c:pt idx="174">
                        <c:v>2.87470193332744E-2</c:v>
                      </c:pt>
                      <c:pt idx="175">
                        <c:v>2.8810954355017401E-2</c:v>
                      </c:pt>
                      <c:pt idx="176">
                        <c:v>2.8638475474374901E-2</c:v>
                      </c:pt>
                      <c:pt idx="177">
                        <c:v>2.8835213412667999E-2</c:v>
                      </c:pt>
                      <c:pt idx="178">
                        <c:v>2.8854510096867899E-2</c:v>
                      </c:pt>
                      <c:pt idx="179">
                        <c:v>2.8910084354415E-2</c:v>
                      </c:pt>
                      <c:pt idx="180">
                        <c:v>2.88060218120854E-2</c:v>
                      </c:pt>
                      <c:pt idx="181">
                        <c:v>2.8933057425219399E-2</c:v>
                      </c:pt>
                      <c:pt idx="182">
                        <c:v>2.8924096962557801E-2</c:v>
                      </c:pt>
                      <c:pt idx="183">
                        <c:v>2.9059107301719001E-2</c:v>
                      </c:pt>
                      <c:pt idx="184">
                        <c:v>2.9331977849865899E-2</c:v>
                      </c:pt>
                      <c:pt idx="185">
                        <c:v>2.92121208364889E-2</c:v>
                      </c:pt>
                      <c:pt idx="186">
                        <c:v>2.8927998451822302E-2</c:v>
                      </c:pt>
                      <c:pt idx="187">
                        <c:v>2.8815757139361901E-2</c:v>
                      </c:pt>
                      <c:pt idx="188">
                        <c:v>2.8986933784496599E-2</c:v>
                      </c:pt>
                      <c:pt idx="189">
                        <c:v>2.9193536150530799E-2</c:v>
                      </c:pt>
                      <c:pt idx="190">
                        <c:v>2.9364373872397501E-2</c:v>
                      </c:pt>
                      <c:pt idx="191">
                        <c:v>2.8982970417270999E-2</c:v>
                      </c:pt>
                      <c:pt idx="192">
                        <c:v>2.8999577010118301E-2</c:v>
                      </c:pt>
                      <c:pt idx="193">
                        <c:v>2.91482495222E-2</c:v>
                      </c:pt>
                      <c:pt idx="194">
                        <c:v>2.9114448637510799E-2</c:v>
                      </c:pt>
                      <c:pt idx="195">
                        <c:v>2.92448759110207E-2</c:v>
                      </c:pt>
                      <c:pt idx="196">
                        <c:v>2.9269331706165799E-2</c:v>
                      </c:pt>
                      <c:pt idx="197">
                        <c:v>2.8997964459311298E-2</c:v>
                      </c:pt>
                      <c:pt idx="198">
                        <c:v>2.9127313557177199E-2</c:v>
                      </c:pt>
                      <c:pt idx="199">
                        <c:v>2.9119976407960602E-2</c:v>
                      </c:pt>
                      <c:pt idx="200">
                        <c:v>2.9129646033569701E-2</c:v>
                      </c:pt>
                      <c:pt idx="201">
                        <c:v>2.9100621322735699E-2</c:v>
                      </c:pt>
                      <c:pt idx="202">
                        <c:v>2.90740723836489E-2</c:v>
                      </c:pt>
                      <c:pt idx="203">
                        <c:v>2.9073812799581301E-2</c:v>
                      </c:pt>
                      <c:pt idx="204">
                        <c:v>2.9290587770505801E-2</c:v>
                      </c:pt>
                      <c:pt idx="205">
                        <c:v>2.9163894265978599E-2</c:v>
                      </c:pt>
                      <c:pt idx="206">
                        <c:v>2.9245759124557701E-2</c:v>
                      </c:pt>
                      <c:pt idx="207">
                        <c:v>2.9259630236368701E-2</c:v>
                      </c:pt>
                      <c:pt idx="208">
                        <c:v>2.91857384873811E-2</c:v>
                      </c:pt>
                      <c:pt idx="209">
                        <c:v>2.9063218813723399E-2</c:v>
                      </c:pt>
                      <c:pt idx="210">
                        <c:v>2.91789515429473E-2</c:v>
                      </c:pt>
                      <c:pt idx="211">
                        <c:v>2.9243787899852099E-2</c:v>
                      </c:pt>
                      <c:pt idx="212">
                        <c:v>2.9062733152980601E-2</c:v>
                      </c:pt>
                      <c:pt idx="213">
                        <c:v>2.8945418444580599E-2</c:v>
                      </c:pt>
                      <c:pt idx="214">
                        <c:v>2.9048690000754801E-2</c:v>
                      </c:pt>
                      <c:pt idx="215">
                        <c:v>2.9192032555665898E-2</c:v>
                      </c:pt>
                      <c:pt idx="216">
                        <c:v>2.9239976213495701E-2</c:v>
                      </c:pt>
                      <c:pt idx="217">
                        <c:v>2.9260047625637602E-2</c:v>
                      </c:pt>
                      <c:pt idx="218">
                        <c:v>2.9089244166587001E-2</c:v>
                      </c:pt>
                      <c:pt idx="219">
                        <c:v>2.89659663491494E-2</c:v>
                      </c:pt>
                      <c:pt idx="220">
                        <c:v>2.87583817239941E-2</c:v>
                      </c:pt>
                      <c:pt idx="221">
                        <c:v>2.9008842915478499E-2</c:v>
                      </c:pt>
                      <c:pt idx="222">
                        <c:v>2.9284652609146099E-2</c:v>
                      </c:pt>
                      <c:pt idx="223">
                        <c:v>2.8965215349092101E-2</c:v>
                      </c:pt>
                      <c:pt idx="224">
                        <c:v>2.9032361911197398E-2</c:v>
                      </c:pt>
                      <c:pt idx="225">
                        <c:v>2.94779896467454E-2</c:v>
                      </c:pt>
                      <c:pt idx="226">
                        <c:v>2.9190821394392E-2</c:v>
                      </c:pt>
                      <c:pt idx="227">
                        <c:v>2.9095292360959101E-2</c:v>
                      </c:pt>
                      <c:pt idx="228">
                        <c:v>2.9081534396686599E-2</c:v>
                      </c:pt>
                      <c:pt idx="229">
                        <c:v>2.9076777359028999E-2</c:v>
                      </c:pt>
                      <c:pt idx="230">
                        <c:v>2.90572301689732E-2</c:v>
                      </c:pt>
                      <c:pt idx="231">
                        <c:v>2.92983793154524E-2</c:v>
                      </c:pt>
                      <c:pt idx="232">
                        <c:v>2.91094712137865E-2</c:v>
                      </c:pt>
                      <c:pt idx="233">
                        <c:v>2.9035597677231802E-2</c:v>
                      </c:pt>
                      <c:pt idx="234">
                        <c:v>2.9216910184364599E-2</c:v>
                      </c:pt>
                      <c:pt idx="235">
                        <c:v>2.9248417579287998E-2</c:v>
                      </c:pt>
                      <c:pt idx="236">
                        <c:v>2.9381663149438599E-2</c:v>
                      </c:pt>
                      <c:pt idx="237">
                        <c:v>2.9226101156184601E-2</c:v>
                      </c:pt>
                      <c:pt idx="238">
                        <c:v>2.90403586465642E-2</c:v>
                      </c:pt>
                      <c:pt idx="239">
                        <c:v>2.90202842934843E-2</c:v>
                      </c:pt>
                      <c:pt idx="240">
                        <c:v>2.9111295699477201E-2</c:v>
                      </c:pt>
                      <c:pt idx="241">
                        <c:v>2.9291207861363799E-2</c:v>
                      </c:pt>
                      <c:pt idx="242">
                        <c:v>2.92313179318987E-2</c:v>
                      </c:pt>
                      <c:pt idx="243">
                        <c:v>2.9014921088730598E-2</c:v>
                      </c:pt>
                      <c:pt idx="244">
                        <c:v>2.9113392001891902E-2</c:v>
                      </c:pt>
                      <c:pt idx="245">
                        <c:v>2.9188387912273801E-2</c:v>
                      </c:pt>
                      <c:pt idx="246">
                        <c:v>2.9037243253296999E-2</c:v>
                      </c:pt>
                      <c:pt idx="247">
                        <c:v>2.9039154656163899E-2</c:v>
                      </c:pt>
                      <c:pt idx="248">
                        <c:v>2.91512387790012E-2</c:v>
                      </c:pt>
                      <c:pt idx="249">
                        <c:v>2.9235646636902798E-2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1.1391024008644643</c:v>
                      </c:pt>
                      <c:pt idx="1">
                        <c:v>1.1475947349417583</c:v>
                      </c:pt>
                      <c:pt idx="2">
                        <c:v>1.1557608143568561</c:v>
                      </c:pt>
                      <c:pt idx="3">
                        <c:v>1.1632861985785508</c:v>
                      </c:pt>
                      <c:pt idx="4">
                        <c:v>1.171116234015642</c:v>
                      </c:pt>
                      <c:pt idx="5">
                        <c:v>1.1778857795123034</c:v>
                      </c:pt>
                      <c:pt idx="6">
                        <c:v>1.1861164817861529</c:v>
                      </c:pt>
                      <c:pt idx="7">
                        <c:v>1.1942388934101549</c:v>
                      </c:pt>
                      <c:pt idx="8">
                        <c:v>1.2008770907307231</c:v>
                      </c:pt>
                      <c:pt idx="9">
                        <c:v>1.2063153680575283</c:v>
                      </c:pt>
                      <c:pt idx="10">
                        <c:v>1.211751664132737</c:v>
                      </c:pt>
                      <c:pt idx="11">
                        <c:v>1.2165241486573655</c:v>
                      </c:pt>
                      <c:pt idx="12">
                        <c:v>1.2196106803061688</c:v>
                      </c:pt>
                      <c:pt idx="13">
                        <c:v>1.2227829762450311</c:v>
                      </c:pt>
                      <c:pt idx="14">
                        <c:v>1.2258888448721337</c:v>
                      </c:pt>
                      <c:pt idx="15">
                        <c:v>1.2284584559989473</c:v>
                      </c:pt>
                      <c:pt idx="16">
                        <c:v>1.2297654110168059</c:v>
                      </c:pt>
                      <c:pt idx="17">
                        <c:v>1.2309123239460686</c:v>
                      </c:pt>
                      <c:pt idx="18">
                        <c:v>1.2300390788838933</c:v>
                      </c:pt>
                      <c:pt idx="19">
                        <c:v>1.2290415235075181</c:v>
                      </c:pt>
                      <c:pt idx="20">
                        <c:v>1.2257468475174651</c:v>
                      </c:pt>
                      <c:pt idx="21">
                        <c:v>1.2209360570733003</c:v>
                      </c:pt>
                      <c:pt idx="22">
                        <c:v>1.2151330606063713</c:v>
                      </c:pt>
                      <c:pt idx="23">
                        <c:v>1.2076155583171446</c:v>
                      </c:pt>
                      <c:pt idx="24">
                        <c:v>1.1976053410594993</c:v>
                      </c:pt>
                      <c:pt idx="25">
                        <c:v>1.1850510292029797</c:v>
                      </c:pt>
                      <c:pt idx="26">
                        <c:v>1.1714859587933253</c:v>
                      </c:pt>
                      <c:pt idx="27">
                        <c:v>1.1550562343332069</c:v>
                      </c:pt>
                      <c:pt idx="28">
                        <c:v>1.1372623046458297</c:v>
                      </c:pt>
                      <c:pt idx="29">
                        <c:v>1.1176398057875467</c:v>
                      </c:pt>
                      <c:pt idx="30">
                        <c:v>1.0963999399785287</c:v>
                      </c:pt>
                      <c:pt idx="31">
                        <c:v>1.0720219538136393</c:v>
                      </c:pt>
                      <c:pt idx="32">
                        <c:v>1.0455026834285015</c:v>
                      </c:pt>
                      <c:pt idx="33">
                        <c:v>1.0162745066285106</c:v>
                      </c:pt>
                      <c:pt idx="34">
                        <c:v>0.9847575528952206</c:v>
                      </c:pt>
                      <c:pt idx="35">
                        <c:v>0.95201623315170913</c:v>
                      </c:pt>
                      <c:pt idx="36">
                        <c:v>0.91840974458050773</c:v>
                      </c:pt>
                      <c:pt idx="37">
                        <c:v>0.88241230719499975</c:v>
                      </c:pt>
                      <c:pt idx="38">
                        <c:v>0.84492852970975918</c:v>
                      </c:pt>
                      <c:pt idx="39">
                        <c:v>0.80665337599636133</c:v>
                      </c:pt>
                      <c:pt idx="40">
                        <c:v>0.7676215922047761</c:v>
                      </c:pt>
                      <c:pt idx="41">
                        <c:v>0.72737085271428314</c:v>
                      </c:pt>
                      <c:pt idx="42">
                        <c:v>0.68526027893115948</c:v>
                      </c:pt>
                      <c:pt idx="43">
                        <c:v>0.64205868986800974</c:v>
                      </c:pt>
                      <c:pt idx="44">
                        <c:v>0.59950687037687611</c:v>
                      </c:pt>
                      <c:pt idx="45">
                        <c:v>0.55813709640707321</c:v>
                      </c:pt>
                      <c:pt idx="46">
                        <c:v>0.51646077560593739</c:v>
                      </c:pt>
                      <c:pt idx="47">
                        <c:v>0.47511278038076099</c:v>
                      </c:pt>
                      <c:pt idx="48">
                        <c:v>0.43530277767883691</c:v>
                      </c:pt>
                      <c:pt idx="49">
                        <c:v>0.39856861381306041</c:v>
                      </c:pt>
                      <c:pt idx="50">
                        <c:v>0.36344874381494374</c:v>
                      </c:pt>
                      <c:pt idx="51">
                        <c:v>0.33025684242946063</c:v>
                      </c:pt>
                      <c:pt idx="52">
                        <c:v>0.29907068087656696</c:v>
                      </c:pt>
                      <c:pt idx="53">
                        <c:v>0.2706081738377184</c:v>
                      </c:pt>
                      <c:pt idx="54">
                        <c:v>0.24436506305529704</c:v>
                      </c:pt>
                      <c:pt idx="55">
                        <c:v>0.22033254846779021</c:v>
                      </c:pt>
                      <c:pt idx="56">
                        <c:v>0.1978254573967371</c:v>
                      </c:pt>
                      <c:pt idx="57">
                        <c:v>0.17771749742989687</c:v>
                      </c:pt>
                      <c:pt idx="58">
                        <c:v>0.16055573806194021</c:v>
                      </c:pt>
                      <c:pt idx="59">
                        <c:v>0.14466517034258922</c:v>
                      </c:pt>
                      <c:pt idx="60">
                        <c:v>0.1295029156898746</c:v>
                      </c:pt>
                      <c:pt idx="61">
                        <c:v>0.11613936024261654</c:v>
                      </c:pt>
                      <c:pt idx="62">
                        <c:v>0.10455839796775876</c:v>
                      </c:pt>
                      <c:pt idx="63">
                        <c:v>9.446201412332976E-2</c:v>
                      </c:pt>
                      <c:pt idx="64">
                        <c:v>8.5457788513342375E-2</c:v>
                      </c:pt>
                      <c:pt idx="65">
                        <c:v>7.6959538678457312E-2</c:v>
                      </c:pt>
                      <c:pt idx="66">
                        <c:v>6.9983784283914191E-2</c:v>
                      </c:pt>
                      <c:pt idx="67">
                        <c:v>6.3560613960394974E-2</c:v>
                      </c:pt>
                      <c:pt idx="68">
                        <c:v>5.7820664997432235E-2</c:v>
                      </c:pt>
                      <c:pt idx="69">
                        <c:v>5.380166375986041E-2</c:v>
                      </c:pt>
                      <c:pt idx="70">
                        <c:v>5.00702702370159E-2</c:v>
                      </c:pt>
                      <c:pt idx="71">
                        <c:v>4.6184495798057459E-2</c:v>
                      </c:pt>
                      <c:pt idx="72">
                        <c:v>4.2641378642172205E-2</c:v>
                      </c:pt>
                      <c:pt idx="73">
                        <c:v>3.9819762205227281E-2</c:v>
                      </c:pt>
                      <c:pt idx="74">
                        <c:v>3.6991253010656068E-2</c:v>
                      </c:pt>
                      <c:pt idx="75">
                        <c:v>3.4448830064332428E-2</c:v>
                      </c:pt>
                      <c:pt idx="76">
                        <c:v>3.2332474400402239E-2</c:v>
                      </c:pt>
                      <c:pt idx="77">
                        <c:v>3.0966484058632112E-2</c:v>
                      </c:pt>
                      <c:pt idx="78">
                        <c:v>2.9783938846892611E-2</c:v>
                      </c:pt>
                      <c:pt idx="79">
                        <c:v>2.7784687880493871E-2</c:v>
                      </c:pt>
                      <c:pt idx="80">
                        <c:v>2.637689345744312E-2</c:v>
                      </c:pt>
                      <c:pt idx="81">
                        <c:v>2.4964940429537379E-2</c:v>
                      </c:pt>
                      <c:pt idx="82">
                        <c:v>2.3561173176109326E-2</c:v>
                      </c:pt>
                      <c:pt idx="83">
                        <c:v>2.2597966688012224E-2</c:v>
                      </c:pt>
                      <c:pt idx="84">
                        <c:v>2.135017021756775E-2</c:v>
                      </c:pt>
                      <c:pt idx="85">
                        <c:v>2.0514004358548287E-2</c:v>
                      </c:pt>
                      <c:pt idx="86">
                        <c:v>1.942639386702507E-2</c:v>
                      </c:pt>
                      <c:pt idx="87">
                        <c:v>1.8262114873304255E-2</c:v>
                      </c:pt>
                      <c:pt idx="88">
                        <c:v>1.7904775125893172E-2</c:v>
                      </c:pt>
                      <c:pt idx="89">
                        <c:v>1.6981177863327972E-2</c:v>
                      </c:pt>
                      <c:pt idx="90">
                        <c:v>1.6122323459977789E-2</c:v>
                      </c:pt>
                      <c:pt idx="91">
                        <c:v>1.6061147812938579E-2</c:v>
                      </c:pt>
                      <c:pt idx="92">
                        <c:v>1.5749044764436181E-2</c:v>
                      </c:pt>
                      <c:pt idx="93">
                        <c:v>1.4866454069357795E-2</c:v>
                      </c:pt>
                      <c:pt idx="94">
                        <c:v>1.4314088981970601E-2</c:v>
                      </c:pt>
                      <c:pt idx="95">
                        <c:v>1.4260263967574929E-2</c:v>
                      </c:pt>
                      <c:pt idx="96">
                        <c:v>1.356898686633261E-2</c:v>
                      </c:pt>
                      <c:pt idx="97">
                        <c:v>1.2541473186791286E-2</c:v>
                      </c:pt>
                      <c:pt idx="98">
                        <c:v>1.2220303739358004E-2</c:v>
                      </c:pt>
                      <c:pt idx="99">
                        <c:v>1.2844262954058269E-2</c:v>
                      </c:pt>
                      <c:pt idx="100">
                        <c:v>1.3357582340163385E-2</c:v>
                      </c:pt>
                      <c:pt idx="101">
                        <c:v>1.3913628622520602E-2</c:v>
                      </c:pt>
                      <c:pt idx="102">
                        <c:v>1.342481540249525E-2</c:v>
                      </c:pt>
                      <c:pt idx="103">
                        <c:v>1.3169658119433819E-2</c:v>
                      </c:pt>
                      <c:pt idx="104">
                        <c:v>1.3011583356548895E-2</c:v>
                      </c:pt>
                      <c:pt idx="105">
                        <c:v>1.2830054349975455E-2</c:v>
                      </c:pt>
                      <c:pt idx="106">
                        <c:v>1.2668103588485352E-2</c:v>
                      </c:pt>
                      <c:pt idx="107">
                        <c:v>1.2483393143755513E-2</c:v>
                      </c:pt>
                      <c:pt idx="108">
                        <c:v>1.2249053352232296E-2</c:v>
                      </c:pt>
                      <c:pt idx="109">
                        <c:v>1.2546740570183406E-2</c:v>
                      </c:pt>
                      <c:pt idx="110">
                        <c:v>1.2977877306279594E-2</c:v>
                      </c:pt>
                      <c:pt idx="111">
                        <c:v>1.2562201225446075E-2</c:v>
                      </c:pt>
                      <c:pt idx="112">
                        <c:v>1.1953563551540574E-2</c:v>
                      </c:pt>
                      <c:pt idx="113">
                        <c:v>1.2276054835810247E-2</c:v>
                      </c:pt>
                      <c:pt idx="114">
                        <c:v>1.2424550639597718E-2</c:v>
                      </c:pt>
                      <c:pt idx="115">
                        <c:v>1.2022774443559011E-2</c:v>
                      </c:pt>
                      <c:pt idx="116">
                        <c:v>1.1748940563530683E-2</c:v>
                      </c:pt>
                      <c:pt idx="117">
                        <c:v>1.0732599859978183E-2</c:v>
                      </c:pt>
                      <c:pt idx="118">
                        <c:v>1.062630063435936E-2</c:v>
                      </c:pt>
                      <c:pt idx="119">
                        <c:v>1.0040083470508646E-2</c:v>
                      </c:pt>
                      <c:pt idx="120">
                        <c:v>9.359763680409949E-3</c:v>
                      </c:pt>
                      <c:pt idx="121">
                        <c:v>9.1357508411801461E-3</c:v>
                      </c:pt>
                      <c:pt idx="122">
                        <c:v>8.583953204253883E-3</c:v>
                      </c:pt>
                      <c:pt idx="123">
                        <c:v>7.7500733337072074E-3</c:v>
                      </c:pt>
                      <c:pt idx="124">
                        <c:v>9.3987397516286427E-3</c:v>
                      </c:pt>
                      <c:pt idx="125">
                        <c:v>1.1231912167966967E-2</c:v>
                      </c:pt>
                      <c:pt idx="126">
                        <c:v>1.2928274653818961E-2</c:v>
                      </c:pt>
                      <c:pt idx="127">
                        <c:v>1.465074613875803E-2</c:v>
                      </c:pt>
                      <c:pt idx="128">
                        <c:v>1.5721748278381475E-2</c:v>
                      </c:pt>
                      <c:pt idx="129">
                        <c:v>1.8273069673457921E-2</c:v>
                      </c:pt>
                      <c:pt idx="130">
                        <c:v>2.0154370334682429E-2</c:v>
                      </c:pt>
                      <c:pt idx="131">
                        <c:v>2.1428469063870685E-2</c:v>
                      </c:pt>
                      <c:pt idx="132">
                        <c:v>2.3098762497245313E-2</c:v>
                      </c:pt>
                      <c:pt idx="133">
                        <c:v>2.4479513285640297E-2</c:v>
                      </c:pt>
                      <c:pt idx="134">
                        <c:v>2.5510379609646857E-2</c:v>
                      </c:pt>
                      <c:pt idx="135">
                        <c:v>2.6199306030756878E-2</c:v>
                      </c:pt>
                      <c:pt idx="136">
                        <c:v>2.7921341613991374E-2</c:v>
                      </c:pt>
                      <c:pt idx="137">
                        <c:v>2.9308644741380879E-2</c:v>
                      </c:pt>
                      <c:pt idx="138">
                        <c:v>2.9715807863430619E-2</c:v>
                      </c:pt>
                      <c:pt idx="139">
                        <c:v>3.0435635157409487E-2</c:v>
                      </c:pt>
                      <c:pt idx="140">
                        <c:v>3.1244351347324426E-2</c:v>
                      </c:pt>
                      <c:pt idx="141">
                        <c:v>3.1969689070859855E-2</c:v>
                      </c:pt>
                      <c:pt idx="142">
                        <c:v>3.3182918807195205E-2</c:v>
                      </c:pt>
                      <c:pt idx="143">
                        <c:v>3.2943592196934067E-2</c:v>
                      </c:pt>
                      <c:pt idx="144">
                        <c:v>3.3228855850976735E-2</c:v>
                      </c:pt>
                      <c:pt idx="145">
                        <c:v>3.4569614934766152E-2</c:v>
                      </c:pt>
                      <c:pt idx="146">
                        <c:v>3.4480551972570939E-2</c:v>
                      </c:pt>
                      <c:pt idx="147">
                        <c:v>3.4727807844203304E-2</c:v>
                      </c:pt>
                      <c:pt idx="148">
                        <c:v>3.4894975704979098E-2</c:v>
                      </c:pt>
                      <c:pt idx="149">
                        <c:v>3.4953709196987703E-2</c:v>
                      </c:pt>
                      <c:pt idx="150">
                        <c:v>3.5108915866444122E-2</c:v>
                      </c:pt>
                      <c:pt idx="151">
                        <c:v>3.5216665573086121E-2</c:v>
                      </c:pt>
                      <c:pt idx="152">
                        <c:v>3.4876671848686626E-2</c:v>
                      </c:pt>
                      <c:pt idx="153">
                        <c:v>3.4745235642937175E-2</c:v>
                      </c:pt>
                      <c:pt idx="154">
                        <c:v>3.4491398464758578E-2</c:v>
                      </c:pt>
                      <c:pt idx="155">
                        <c:v>3.4665160263977118E-2</c:v>
                      </c:pt>
                      <c:pt idx="156">
                        <c:v>3.46121049529503E-2</c:v>
                      </c:pt>
                      <c:pt idx="157">
                        <c:v>3.4484162296139723E-2</c:v>
                      </c:pt>
                      <c:pt idx="158">
                        <c:v>3.4732105962634117E-2</c:v>
                      </c:pt>
                      <c:pt idx="159">
                        <c:v>3.456862832716133E-2</c:v>
                      </c:pt>
                      <c:pt idx="160">
                        <c:v>3.4553723682612517E-2</c:v>
                      </c:pt>
                      <c:pt idx="161">
                        <c:v>3.4397943473945855E-2</c:v>
                      </c:pt>
                      <c:pt idx="162">
                        <c:v>3.4694462131756705E-2</c:v>
                      </c:pt>
                      <c:pt idx="163">
                        <c:v>3.476416454807562E-2</c:v>
                      </c:pt>
                      <c:pt idx="164">
                        <c:v>3.480502669571521E-2</c:v>
                      </c:pt>
                      <c:pt idx="165">
                        <c:v>3.4749389219910568E-2</c:v>
                      </c:pt>
                      <c:pt idx="166">
                        <c:v>3.4626843655886849E-2</c:v>
                      </c:pt>
                      <c:pt idx="167">
                        <c:v>3.5011987777319502E-2</c:v>
                      </c:pt>
                      <c:pt idx="168">
                        <c:v>3.5214574917488667E-2</c:v>
                      </c:pt>
                      <c:pt idx="169">
                        <c:v>3.527995910580544E-2</c:v>
                      </c:pt>
                      <c:pt idx="170">
                        <c:v>3.5262926687518605E-2</c:v>
                      </c:pt>
                      <c:pt idx="171">
                        <c:v>3.5140179210851899E-2</c:v>
                      </c:pt>
                      <c:pt idx="172">
                        <c:v>3.519416256285636E-2</c:v>
                      </c:pt>
                      <c:pt idx="173">
                        <c:v>3.5263349249110183E-2</c:v>
                      </c:pt>
                      <c:pt idx="174">
                        <c:v>3.5385060374043355E-2</c:v>
                      </c:pt>
                      <c:pt idx="175">
                        <c:v>3.5463758780238573E-2</c:v>
                      </c:pt>
                      <c:pt idx="176">
                        <c:v>3.5251452400435299E-2</c:v>
                      </c:pt>
                      <c:pt idx="177">
                        <c:v>3.5493619553268019E-2</c:v>
                      </c:pt>
                      <c:pt idx="178">
                        <c:v>3.5517372079660971E-2</c:v>
                      </c:pt>
                      <c:pt idx="179">
                        <c:v>3.5585779118169847E-2</c:v>
                      </c:pt>
                      <c:pt idx="180">
                        <c:v>3.545768725235518E-2</c:v>
                      </c:pt>
                      <c:pt idx="181">
                        <c:v>3.5614056954141868E-2</c:v>
                      </c:pt>
                      <c:pt idx="182">
                        <c:v>3.5603027410223448E-2</c:v>
                      </c:pt>
                      <c:pt idx="183">
                        <c:v>3.5769213300557108E-2</c:v>
                      </c:pt>
                      <c:pt idx="184">
                        <c:v>3.610509302111304E-2</c:v>
                      </c:pt>
                      <c:pt idx="185">
                        <c:v>3.5957559546235925E-2</c:v>
                      </c:pt>
                      <c:pt idx="186">
                        <c:v>3.5607829801440866E-2</c:v>
                      </c:pt>
                      <c:pt idx="187">
                        <c:v>3.5469670586677479E-2</c:v>
                      </c:pt>
                      <c:pt idx="188">
                        <c:v>3.5680374028745521E-2</c:v>
                      </c:pt>
                      <c:pt idx="189">
                        <c:v>3.5934683427253429E-2</c:v>
                      </c:pt>
                      <c:pt idx="190">
                        <c:v>3.6144969684494023E-2</c:v>
                      </c:pt>
                      <c:pt idx="191">
                        <c:v>3.5675495471183205E-2</c:v>
                      </c:pt>
                      <c:pt idx="192">
                        <c:v>3.56959367309777E-2</c:v>
                      </c:pt>
                      <c:pt idx="193">
                        <c:v>3.5878939558331088E-2</c:v>
                      </c:pt>
                      <c:pt idx="194">
                        <c:v>3.5837333632806868E-2</c:v>
                      </c:pt>
                      <c:pt idx="195">
                        <c:v>3.5997878171148891E-2</c:v>
                      </c:pt>
                      <c:pt idx="196">
                        <c:v>3.6027981110784896E-2</c:v>
                      </c:pt>
                      <c:pt idx="197">
                        <c:v>3.5693951822316376E-2</c:v>
                      </c:pt>
                      <c:pt idx="198">
                        <c:v>3.5853169220970815E-2</c:v>
                      </c:pt>
                      <c:pt idx="199">
                        <c:v>3.5844137833577476E-2</c:v>
                      </c:pt>
                      <c:pt idx="200">
                        <c:v>3.585604029490766E-2</c:v>
                      </c:pt>
                      <c:pt idx="201">
                        <c:v>3.5820313420643117E-2</c:v>
                      </c:pt>
                      <c:pt idx="202">
                        <c:v>3.5787634004333484E-2</c:v>
                      </c:pt>
                      <c:pt idx="203">
                        <c:v>3.5787314479105575E-2</c:v>
                      </c:pt>
                      <c:pt idx="204">
                        <c:v>3.6054145462339593E-2</c:v>
                      </c:pt>
                      <c:pt idx="205">
                        <c:v>3.5898196866253146E-2</c:v>
                      </c:pt>
                      <c:pt idx="206">
                        <c:v>3.5998965329576263E-2</c:v>
                      </c:pt>
                      <c:pt idx="207">
                        <c:v>3.6016039452051257E-2</c:v>
                      </c:pt>
                      <c:pt idx="208">
                        <c:v>3.5925085187584485E-2</c:v>
                      </c:pt>
                      <c:pt idx="209">
                        <c:v>3.5774274211353374E-2</c:v>
                      </c:pt>
                      <c:pt idx="210">
                        <c:v>3.5916731054038989E-2</c:v>
                      </c:pt>
                      <c:pt idx="211">
                        <c:v>3.5996538924792869E-2</c:v>
                      </c:pt>
                      <c:pt idx="212">
                        <c:v>3.5773676405559805E-2</c:v>
                      </c:pt>
                      <c:pt idx="213">
                        <c:v>3.5629272285210102E-2</c:v>
                      </c:pt>
                      <c:pt idx="214">
                        <c:v>3.5756390516418018E-2</c:v>
                      </c:pt>
                      <c:pt idx="215">
                        <c:v>3.5932832633804007E-2</c:v>
                      </c:pt>
                      <c:pt idx="216">
                        <c:v>3.5991847073081763E-2</c:v>
                      </c:pt>
                      <c:pt idx="217">
                        <c:v>3.6016553221646229E-2</c:v>
                      </c:pt>
                      <c:pt idx="218">
                        <c:v>3.5806309138928225E-2</c:v>
                      </c:pt>
                      <c:pt idx="219">
                        <c:v>3.5654564954175107E-2</c:v>
                      </c:pt>
                      <c:pt idx="220">
                        <c:v>3.5399046480809729E-2</c:v>
                      </c:pt>
                      <c:pt idx="221">
                        <c:v>3.5707342248078089E-2</c:v>
                      </c:pt>
                      <c:pt idx="222">
                        <c:v>3.6046839799077329E-2</c:v>
                      </c:pt>
                      <c:pt idx="223">
                        <c:v>3.5653640538949295E-2</c:v>
                      </c:pt>
                      <c:pt idx="224">
                        <c:v>3.5736292069755315E-2</c:v>
                      </c:pt>
                      <c:pt idx="225">
                        <c:v>3.6284820741333532E-2</c:v>
                      </c:pt>
                      <c:pt idx="226">
                        <c:v>3.5931341800465678E-2</c:v>
                      </c:pt>
                      <c:pt idx="227">
                        <c:v>3.5813753935918465E-2</c:v>
                      </c:pt>
                      <c:pt idx="228">
                        <c:v>3.5796819088143035E-2</c:v>
                      </c:pt>
                      <c:pt idx="229">
                        <c:v>3.5790963591864816E-2</c:v>
                      </c:pt>
                      <c:pt idx="230">
                        <c:v>3.5766902714726621E-2</c:v>
                      </c:pt>
                      <c:pt idx="231">
                        <c:v>3.6063736171036941E-2</c:v>
                      </c:pt>
                      <c:pt idx="232">
                        <c:v>3.5831206860603128E-2</c:v>
                      </c:pt>
                      <c:pt idx="233">
                        <c:v>3.5740275014044469E-2</c:v>
                      </c:pt>
                      <c:pt idx="234">
                        <c:v>3.5963454813559788E-2</c:v>
                      </c:pt>
                      <c:pt idx="235">
                        <c:v>3.6002237654266439E-2</c:v>
                      </c:pt>
                      <c:pt idx="236">
                        <c:v>3.6166251268676029E-2</c:v>
                      </c:pt>
                      <c:pt idx="237">
                        <c:v>3.597476809404207E-2</c:v>
                      </c:pt>
                      <c:pt idx="238">
                        <c:v>3.5746135349869645E-2</c:v>
                      </c:pt>
                      <c:pt idx="239">
                        <c:v>3.5721425581268354E-2</c:v>
                      </c:pt>
                      <c:pt idx="240">
                        <c:v>3.5833452642524674E-2</c:v>
                      </c:pt>
                      <c:pt idx="241">
                        <c:v>3.6054908739818668E-2</c:v>
                      </c:pt>
                      <c:pt idx="242">
                        <c:v>3.5981189487559816E-2</c:v>
                      </c:pt>
                      <c:pt idx="243">
                        <c:v>3.5714823946441175E-2</c:v>
                      </c:pt>
                      <c:pt idx="244">
                        <c:v>3.5836033007001646E-2</c:v>
                      </c:pt>
                      <c:pt idx="245">
                        <c:v>3.5928346397336282E-2</c:v>
                      </c:pt>
                      <c:pt idx="246">
                        <c:v>3.574230057390311E-2</c:v>
                      </c:pt>
                      <c:pt idx="247">
                        <c:v>3.5744653343248008E-2</c:v>
                      </c:pt>
                      <c:pt idx="248">
                        <c:v>3.5882619071367125E-2</c:v>
                      </c:pt>
                      <c:pt idx="249">
                        <c:v>3.5986517743896086E-2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1.2309123239460686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1.4238780010805805</c:v>
                      </c:pt>
                      <c:pt idx="1">
                        <c:v>1.434493418677198</c:v>
                      </c:pt>
                      <c:pt idx="2">
                        <c:v>1.4447010179460702</c:v>
                      </c:pt>
                      <c:pt idx="3">
                        <c:v>1.4541077482231883</c:v>
                      </c:pt>
                      <c:pt idx="4">
                        <c:v>1.4638952925195525</c:v>
                      </c:pt>
                      <c:pt idx="5">
                        <c:v>1.4723572243903793</c:v>
                      </c:pt>
                      <c:pt idx="6">
                        <c:v>1.482645602232691</c:v>
                      </c:pt>
                      <c:pt idx="7">
                        <c:v>1.4927986167626937</c:v>
                      </c:pt>
                      <c:pt idx="8">
                        <c:v>1.5010963634134038</c:v>
                      </c:pt>
                      <c:pt idx="9">
                        <c:v>1.5078942100719104</c:v>
                      </c:pt>
                      <c:pt idx="10">
                        <c:v>1.5146895801659213</c:v>
                      </c:pt>
                      <c:pt idx="11">
                        <c:v>1.5206551858217068</c:v>
                      </c:pt>
                      <c:pt idx="12">
                        <c:v>1.5245133503827111</c:v>
                      </c:pt>
                      <c:pt idx="13">
                        <c:v>1.5284787203062888</c:v>
                      </c:pt>
                      <c:pt idx="14">
                        <c:v>1.532361056090167</c:v>
                      </c:pt>
                      <c:pt idx="15">
                        <c:v>1.535573069998684</c:v>
                      </c:pt>
                      <c:pt idx="16">
                        <c:v>1.5372067637710074</c:v>
                      </c:pt>
                      <c:pt idx="17">
                        <c:v>1.5386404049325857</c:v>
                      </c:pt>
                      <c:pt idx="18">
                        <c:v>1.5375488486048665</c:v>
                      </c:pt>
                      <c:pt idx="19">
                        <c:v>1.5363019043843975</c:v>
                      </c:pt>
                      <c:pt idx="20">
                        <c:v>1.5321835593968314</c:v>
                      </c:pt>
                      <c:pt idx="21">
                        <c:v>1.5261700713416255</c:v>
                      </c:pt>
                      <c:pt idx="22">
                        <c:v>1.5189163257579641</c:v>
                      </c:pt>
                      <c:pt idx="23">
                        <c:v>1.5095194478964307</c:v>
                      </c:pt>
                      <c:pt idx="24">
                        <c:v>1.4970066763243741</c:v>
                      </c:pt>
                      <c:pt idx="25">
                        <c:v>1.4813137865037245</c:v>
                      </c:pt>
                      <c:pt idx="26">
                        <c:v>1.4643574484916566</c:v>
                      </c:pt>
                      <c:pt idx="27">
                        <c:v>1.4438202929165087</c:v>
                      </c:pt>
                      <c:pt idx="28">
                        <c:v>1.4215778808072872</c:v>
                      </c:pt>
                      <c:pt idx="29">
                        <c:v>1.3970497572344334</c:v>
                      </c:pt>
                      <c:pt idx="30">
                        <c:v>1.3704999249731609</c:v>
                      </c:pt>
                      <c:pt idx="31">
                        <c:v>1.3400274422670491</c:v>
                      </c:pt>
                      <c:pt idx="32">
                        <c:v>1.3068783542856268</c:v>
                      </c:pt>
                      <c:pt idx="33">
                        <c:v>1.2703431332856383</c:v>
                      </c:pt>
                      <c:pt idx="34">
                        <c:v>1.2309469411190257</c:v>
                      </c:pt>
                      <c:pt idx="35">
                        <c:v>1.1900202914396365</c:v>
                      </c:pt>
                      <c:pt idx="36">
                        <c:v>1.1480121807256347</c:v>
                      </c:pt>
                      <c:pt idx="37">
                        <c:v>1.1030153839937498</c:v>
                      </c:pt>
                      <c:pt idx="38">
                        <c:v>1.0561606621371991</c:v>
                      </c:pt>
                      <c:pt idx="39">
                        <c:v>1.0083167199954517</c:v>
                      </c:pt>
                      <c:pt idx="40">
                        <c:v>0.9595269902559701</c:v>
                      </c:pt>
                      <c:pt idx="41">
                        <c:v>0.90921356589285396</c:v>
                      </c:pt>
                      <c:pt idx="42">
                        <c:v>0.85657534866394935</c:v>
                      </c:pt>
                      <c:pt idx="43">
                        <c:v>0.8025733623350122</c:v>
                      </c:pt>
                      <c:pt idx="44">
                        <c:v>0.74938358797109517</c:v>
                      </c:pt>
                      <c:pt idx="45">
                        <c:v>0.69767137050884154</c:v>
                      </c:pt>
                      <c:pt idx="46">
                        <c:v>0.64557596950742169</c:v>
                      </c:pt>
                      <c:pt idx="47">
                        <c:v>0.59389097547595127</c:v>
                      </c:pt>
                      <c:pt idx="48">
                        <c:v>0.54412847209854609</c:v>
                      </c:pt>
                      <c:pt idx="49">
                        <c:v>0.49821076726632552</c:v>
                      </c:pt>
                      <c:pt idx="50">
                        <c:v>0.45431092976867971</c:v>
                      </c:pt>
                      <c:pt idx="51">
                        <c:v>0.41282105303682581</c:v>
                      </c:pt>
                      <c:pt idx="52">
                        <c:v>0.37383835109570873</c:v>
                      </c:pt>
                      <c:pt idx="53">
                        <c:v>0.338260217297148</c:v>
                      </c:pt>
                      <c:pt idx="54">
                        <c:v>0.30545632881912133</c:v>
                      </c:pt>
                      <c:pt idx="55">
                        <c:v>0.27541568558473778</c:v>
                      </c:pt>
                      <c:pt idx="56">
                        <c:v>0.24728182174592137</c:v>
                      </c:pt>
                      <c:pt idx="57">
                        <c:v>0.22214687178737108</c:v>
                      </c:pt>
                      <c:pt idx="58">
                        <c:v>0.20069467257742526</c:v>
                      </c:pt>
                      <c:pt idx="59">
                        <c:v>0.18083146292823651</c:v>
                      </c:pt>
                      <c:pt idx="60">
                        <c:v>0.16187864461234325</c:v>
                      </c:pt>
                      <c:pt idx="61">
                        <c:v>0.14517420030327066</c:v>
                      </c:pt>
                      <c:pt idx="62">
                        <c:v>0.13069799745969846</c:v>
                      </c:pt>
                      <c:pt idx="63">
                        <c:v>0.1180775176541622</c:v>
                      </c:pt>
                      <c:pt idx="64">
                        <c:v>0.10682223564167798</c:v>
                      </c:pt>
                      <c:pt idx="65">
                        <c:v>9.6199423348071633E-2</c:v>
                      </c:pt>
                      <c:pt idx="66">
                        <c:v>8.7479730354892732E-2</c:v>
                      </c:pt>
                      <c:pt idx="67">
                        <c:v>7.9450767450493717E-2</c:v>
                      </c:pt>
                      <c:pt idx="68">
                        <c:v>7.2275831246790295E-2</c:v>
                      </c:pt>
                      <c:pt idx="69">
                        <c:v>6.7252079699825509E-2</c:v>
                      </c:pt>
                      <c:pt idx="70">
                        <c:v>6.2587837796269877E-2</c:v>
                      </c:pt>
                      <c:pt idx="71">
                        <c:v>5.7730619747571821E-2</c:v>
                      </c:pt>
                      <c:pt idx="72">
                        <c:v>5.3301723302715258E-2</c:v>
                      </c:pt>
                      <c:pt idx="73">
                        <c:v>4.9774702756534103E-2</c:v>
                      </c:pt>
                      <c:pt idx="74">
                        <c:v>4.6239066263320083E-2</c:v>
                      </c:pt>
                      <c:pt idx="75">
                        <c:v>4.3061037580415532E-2</c:v>
                      </c:pt>
                      <c:pt idx="76">
                        <c:v>4.0415593000502799E-2</c:v>
                      </c:pt>
                      <c:pt idx="77">
                        <c:v>3.8708105073290137E-2</c:v>
                      </c:pt>
                      <c:pt idx="78">
                        <c:v>3.7229923558615763E-2</c:v>
                      </c:pt>
                      <c:pt idx="79">
                        <c:v>3.4730859850617336E-2</c:v>
                      </c:pt>
                      <c:pt idx="80">
                        <c:v>3.2971116821803897E-2</c:v>
                      </c:pt>
                      <c:pt idx="81">
                        <c:v>3.1206175536921725E-2</c:v>
                      </c:pt>
                      <c:pt idx="82">
                        <c:v>2.9451466470136658E-2</c:v>
                      </c:pt>
                      <c:pt idx="83">
                        <c:v>2.8247458360015281E-2</c:v>
                      </c:pt>
                      <c:pt idx="84">
                        <c:v>2.6687712771959686E-2</c:v>
                      </c:pt>
                      <c:pt idx="85">
                        <c:v>2.564250544818536E-2</c:v>
                      </c:pt>
                      <c:pt idx="86">
                        <c:v>2.4282992333781339E-2</c:v>
                      </c:pt>
                      <c:pt idx="87">
                        <c:v>2.2827643591630319E-2</c:v>
                      </c:pt>
                      <c:pt idx="88">
                        <c:v>2.2380968907366464E-2</c:v>
                      </c:pt>
                      <c:pt idx="89">
                        <c:v>2.1226472329159966E-2</c:v>
                      </c:pt>
                      <c:pt idx="90">
                        <c:v>2.0152904324972236E-2</c:v>
                      </c:pt>
                      <c:pt idx="91">
                        <c:v>2.0076434766173223E-2</c:v>
                      </c:pt>
                      <c:pt idx="92">
                        <c:v>1.9686305955545227E-2</c:v>
                      </c:pt>
                      <c:pt idx="93">
                        <c:v>1.8583067586697245E-2</c:v>
                      </c:pt>
                      <c:pt idx="94">
                        <c:v>1.7892611227463252E-2</c:v>
                      </c:pt>
                      <c:pt idx="95">
                        <c:v>1.7825329959468662E-2</c:v>
                      </c:pt>
                      <c:pt idx="96">
                        <c:v>1.6961233582915763E-2</c:v>
                      </c:pt>
                      <c:pt idx="97">
                        <c:v>1.5676841483489107E-2</c:v>
                      </c:pt>
                      <c:pt idx="98">
                        <c:v>1.5275379674197506E-2</c:v>
                      </c:pt>
                      <c:pt idx="99">
                        <c:v>1.6055328692572837E-2</c:v>
                      </c:pt>
                      <c:pt idx="100">
                        <c:v>1.6696977925204231E-2</c:v>
                      </c:pt>
                      <c:pt idx="101">
                        <c:v>1.7392035778150752E-2</c:v>
                      </c:pt>
                      <c:pt idx="102">
                        <c:v>1.6781019253119062E-2</c:v>
                      </c:pt>
                      <c:pt idx="103">
                        <c:v>1.6462072649292274E-2</c:v>
                      </c:pt>
                      <c:pt idx="104">
                        <c:v>1.6264479195686118E-2</c:v>
                      </c:pt>
                      <c:pt idx="105">
                        <c:v>1.603756793746932E-2</c:v>
                      </c:pt>
                      <c:pt idx="106">
                        <c:v>1.583512948560669E-2</c:v>
                      </c:pt>
                      <c:pt idx="107">
                        <c:v>1.5604241429694393E-2</c:v>
                      </c:pt>
                      <c:pt idx="108">
                        <c:v>1.531131669029037E-2</c:v>
                      </c:pt>
                      <c:pt idx="109">
                        <c:v>1.5683425712729258E-2</c:v>
                      </c:pt>
                      <c:pt idx="110">
                        <c:v>1.6222346632849494E-2</c:v>
                      </c:pt>
                      <c:pt idx="111">
                        <c:v>1.5702751531807595E-2</c:v>
                      </c:pt>
                      <c:pt idx="112">
                        <c:v>1.4941954439425718E-2</c:v>
                      </c:pt>
                      <c:pt idx="113">
                        <c:v>1.5345068544762809E-2</c:v>
                      </c:pt>
                      <c:pt idx="114">
                        <c:v>1.5530688299497147E-2</c:v>
                      </c:pt>
                      <c:pt idx="115">
                        <c:v>1.5028468054448763E-2</c:v>
                      </c:pt>
                      <c:pt idx="116">
                        <c:v>1.4686175704413353E-2</c:v>
                      </c:pt>
                      <c:pt idx="117">
                        <c:v>1.3415749824972728E-2</c:v>
                      </c:pt>
                      <c:pt idx="118">
                        <c:v>1.3282875792949201E-2</c:v>
                      </c:pt>
                      <c:pt idx="119">
                        <c:v>1.2550104338135807E-2</c:v>
                      </c:pt>
                      <c:pt idx="120">
                        <c:v>1.1699704600512437E-2</c:v>
                      </c:pt>
                      <c:pt idx="121">
                        <c:v>1.1419688551475182E-2</c:v>
                      </c:pt>
                      <c:pt idx="122">
                        <c:v>1.0729941505317354E-2</c:v>
                      </c:pt>
                      <c:pt idx="123">
                        <c:v>9.6875916671340101E-3</c:v>
                      </c:pt>
                      <c:pt idx="124">
                        <c:v>1.1748424689535804E-2</c:v>
                      </c:pt>
                      <c:pt idx="125">
                        <c:v>1.4039890209958709E-2</c:v>
                      </c:pt>
                      <c:pt idx="126">
                        <c:v>1.6160343317273701E-2</c:v>
                      </c:pt>
                      <c:pt idx="127">
                        <c:v>1.8313432673447538E-2</c:v>
                      </c:pt>
                      <c:pt idx="128">
                        <c:v>1.9652185347976844E-2</c:v>
                      </c:pt>
                      <c:pt idx="129">
                        <c:v>2.28413370918224E-2</c:v>
                      </c:pt>
                      <c:pt idx="130">
                        <c:v>2.5192962918353035E-2</c:v>
                      </c:pt>
                      <c:pt idx="131">
                        <c:v>2.6785586329838358E-2</c:v>
                      </c:pt>
                      <c:pt idx="132">
                        <c:v>2.887345312155664E-2</c:v>
                      </c:pt>
                      <c:pt idx="133">
                        <c:v>3.0599391607050372E-2</c:v>
                      </c:pt>
                      <c:pt idx="134">
                        <c:v>3.1887974512058569E-2</c:v>
                      </c:pt>
                      <c:pt idx="135">
                        <c:v>3.27491325384461E-2</c:v>
                      </c:pt>
                      <c:pt idx="136">
                        <c:v>3.4901677017489217E-2</c:v>
                      </c:pt>
                      <c:pt idx="137">
                        <c:v>3.6635805926726099E-2</c:v>
                      </c:pt>
                      <c:pt idx="138">
                        <c:v>3.7144759829288276E-2</c:v>
                      </c:pt>
                      <c:pt idx="139">
                        <c:v>3.8044543946761857E-2</c:v>
                      </c:pt>
                      <c:pt idx="140">
                        <c:v>3.9055439184155535E-2</c:v>
                      </c:pt>
                      <c:pt idx="141">
                        <c:v>3.9962111338574816E-2</c:v>
                      </c:pt>
                      <c:pt idx="142">
                        <c:v>4.1478648508994007E-2</c:v>
                      </c:pt>
                      <c:pt idx="143">
                        <c:v>4.1179490246167585E-2</c:v>
                      </c:pt>
                      <c:pt idx="144">
                        <c:v>4.1536069813720919E-2</c:v>
                      </c:pt>
                      <c:pt idx="145">
                        <c:v>4.321201866845769E-2</c:v>
                      </c:pt>
                      <c:pt idx="146">
                        <c:v>4.3100689965713673E-2</c:v>
                      </c:pt>
                      <c:pt idx="147">
                        <c:v>4.3409759805254133E-2</c:v>
                      </c:pt>
                      <c:pt idx="148">
                        <c:v>4.3618719631223872E-2</c:v>
                      </c:pt>
                      <c:pt idx="149">
                        <c:v>4.3692136496234629E-2</c:v>
                      </c:pt>
                      <c:pt idx="150">
                        <c:v>4.3886144833055155E-2</c:v>
                      </c:pt>
                      <c:pt idx="151">
                        <c:v>4.402083196635765E-2</c:v>
                      </c:pt>
                      <c:pt idx="152">
                        <c:v>4.3595839810858281E-2</c:v>
                      </c:pt>
                      <c:pt idx="153">
                        <c:v>4.3431544553671472E-2</c:v>
                      </c:pt>
                      <c:pt idx="154">
                        <c:v>4.3114248080948221E-2</c:v>
                      </c:pt>
                      <c:pt idx="155">
                        <c:v>4.3331450329971398E-2</c:v>
                      </c:pt>
                      <c:pt idx="156">
                        <c:v>4.3265131191187876E-2</c:v>
                      </c:pt>
                      <c:pt idx="157">
                        <c:v>4.310520287017465E-2</c:v>
                      </c:pt>
                      <c:pt idx="158">
                        <c:v>4.3415132453292649E-2</c:v>
                      </c:pt>
                      <c:pt idx="159">
                        <c:v>4.3210785408951666E-2</c:v>
                      </c:pt>
                      <c:pt idx="160">
                        <c:v>4.3192154603265642E-2</c:v>
                      </c:pt>
                      <c:pt idx="161">
                        <c:v>4.2997429342432322E-2</c:v>
                      </c:pt>
                      <c:pt idx="162">
                        <c:v>4.336807766469588E-2</c:v>
                      </c:pt>
                      <c:pt idx="163">
                        <c:v>4.3455205685094526E-2</c:v>
                      </c:pt>
                      <c:pt idx="164">
                        <c:v>4.3506283369644017E-2</c:v>
                      </c:pt>
                      <c:pt idx="165">
                        <c:v>4.3436736524888206E-2</c:v>
                      </c:pt>
                      <c:pt idx="166">
                        <c:v>4.3283554569858565E-2</c:v>
                      </c:pt>
                      <c:pt idx="167">
                        <c:v>4.3764984721649379E-2</c:v>
                      </c:pt>
                      <c:pt idx="168">
                        <c:v>4.4018218646860834E-2</c:v>
                      </c:pt>
                      <c:pt idx="169">
                        <c:v>4.4099948882256802E-2</c:v>
                      </c:pt>
                      <c:pt idx="170">
                        <c:v>4.4078658359398254E-2</c:v>
                      </c:pt>
                      <c:pt idx="171">
                        <c:v>4.392522401356487E-2</c:v>
                      </c:pt>
                      <c:pt idx="172">
                        <c:v>4.3992703203570446E-2</c:v>
                      </c:pt>
                      <c:pt idx="173">
                        <c:v>4.4079186561387727E-2</c:v>
                      </c:pt>
                      <c:pt idx="174">
                        <c:v>4.4231325467554192E-2</c:v>
                      </c:pt>
                      <c:pt idx="175">
                        <c:v>4.4329698475298218E-2</c:v>
                      </c:pt>
                      <c:pt idx="176">
                        <c:v>4.4064315500544127E-2</c:v>
                      </c:pt>
                      <c:pt idx="177">
                        <c:v>4.4367024441585023E-2</c:v>
                      </c:pt>
                      <c:pt idx="178">
                        <c:v>4.4396715099576212E-2</c:v>
                      </c:pt>
                      <c:pt idx="179">
                        <c:v>4.4482223897712309E-2</c:v>
                      </c:pt>
                      <c:pt idx="180">
                        <c:v>4.4322109065443975E-2</c:v>
                      </c:pt>
                      <c:pt idx="181">
                        <c:v>4.4517571192677338E-2</c:v>
                      </c:pt>
                      <c:pt idx="182">
                        <c:v>4.450378426277931E-2</c:v>
                      </c:pt>
                      <c:pt idx="183">
                        <c:v>4.4711516625696383E-2</c:v>
                      </c:pt>
                      <c:pt idx="184">
                        <c:v>4.5131366276391298E-2</c:v>
                      </c:pt>
                      <c:pt idx="185">
                        <c:v>4.4946949432794904E-2</c:v>
                      </c:pt>
                      <c:pt idx="186">
                        <c:v>4.4509787251801082E-2</c:v>
                      </c:pt>
                      <c:pt idx="187">
                        <c:v>4.4337088233346852E-2</c:v>
                      </c:pt>
                      <c:pt idx="188">
                        <c:v>4.4600467535931901E-2</c:v>
                      </c:pt>
                      <c:pt idx="189">
                        <c:v>4.4918354284066785E-2</c:v>
                      </c:pt>
                      <c:pt idx="190">
                        <c:v>4.5181212105617527E-2</c:v>
                      </c:pt>
                      <c:pt idx="191">
                        <c:v>4.4594369338979006E-2</c:v>
                      </c:pt>
                      <c:pt idx="192">
                        <c:v>4.4619920913722126E-2</c:v>
                      </c:pt>
                      <c:pt idx="193">
                        <c:v>4.4848674447913864E-2</c:v>
                      </c:pt>
                      <c:pt idx="194">
                        <c:v>4.4796667041008584E-2</c:v>
                      </c:pt>
                      <c:pt idx="195">
                        <c:v>4.4997347713936112E-2</c:v>
                      </c:pt>
                      <c:pt idx="196">
                        <c:v>4.503497638848112E-2</c:v>
                      </c:pt>
                      <c:pt idx="197">
                        <c:v>4.4617439777895472E-2</c:v>
                      </c:pt>
                      <c:pt idx="198">
                        <c:v>4.4816461526213519E-2</c:v>
                      </c:pt>
                      <c:pt idx="199">
                        <c:v>4.4805172291971847E-2</c:v>
                      </c:pt>
                      <c:pt idx="200">
                        <c:v>4.4820050368634574E-2</c:v>
                      </c:pt>
                      <c:pt idx="201">
                        <c:v>4.4775391775803898E-2</c:v>
                      </c:pt>
                      <c:pt idx="202">
                        <c:v>4.4734542505416856E-2</c:v>
                      </c:pt>
                      <c:pt idx="203">
                        <c:v>4.4734143098881969E-2</c:v>
                      </c:pt>
                      <c:pt idx="204">
                        <c:v>4.5067681827924491E-2</c:v>
                      </c:pt>
                      <c:pt idx="205">
                        <c:v>4.4872746082816432E-2</c:v>
                      </c:pt>
                      <c:pt idx="206">
                        <c:v>4.4998706661970325E-2</c:v>
                      </c:pt>
                      <c:pt idx="207">
                        <c:v>4.5020049315064072E-2</c:v>
                      </c:pt>
                      <c:pt idx="208">
                        <c:v>4.4906356484480603E-2</c:v>
                      </c:pt>
                      <c:pt idx="209">
                        <c:v>4.4717842764191718E-2</c:v>
                      </c:pt>
                      <c:pt idx="210">
                        <c:v>4.4895913817548733E-2</c:v>
                      </c:pt>
                      <c:pt idx="211">
                        <c:v>4.4995673655991088E-2</c:v>
                      </c:pt>
                      <c:pt idx="212">
                        <c:v>4.4717095506949758E-2</c:v>
                      </c:pt>
                      <c:pt idx="213">
                        <c:v>4.4536590356512626E-2</c:v>
                      </c:pt>
                      <c:pt idx="214">
                        <c:v>4.4695488145522523E-2</c:v>
                      </c:pt>
                      <c:pt idx="215">
                        <c:v>4.4916040792255009E-2</c:v>
                      </c:pt>
                      <c:pt idx="216">
                        <c:v>4.4989808841352202E-2</c:v>
                      </c:pt>
                      <c:pt idx="217">
                        <c:v>4.5020691527057788E-2</c:v>
                      </c:pt>
                      <c:pt idx="218">
                        <c:v>4.4757886423660284E-2</c:v>
                      </c:pt>
                      <c:pt idx="219">
                        <c:v>4.4568206192718882E-2</c:v>
                      </c:pt>
                      <c:pt idx="220">
                        <c:v>4.4248808101012158E-2</c:v>
                      </c:pt>
                      <c:pt idx="221">
                        <c:v>4.4634177810097611E-2</c:v>
                      </c:pt>
                      <c:pt idx="222">
                        <c:v>4.5058549748846662E-2</c:v>
                      </c:pt>
                      <c:pt idx="223">
                        <c:v>4.4567050673686617E-2</c:v>
                      </c:pt>
                      <c:pt idx="224">
                        <c:v>4.4670365087194144E-2</c:v>
                      </c:pt>
                      <c:pt idx="225">
                        <c:v>4.5356025926666918E-2</c:v>
                      </c:pt>
                      <c:pt idx="226">
                        <c:v>4.4914177250582096E-2</c:v>
                      </c:pt>
                      <c:pt idx="227">
                        <c:v>4.4767192419898079E-2</c:v>
                      </c:pt>
                      <c:pt idx="228">
                        <c:v>4.4746023860178792E-2</c:v>
                      </c:pt>
                      <c:pt idx="229">
                        <c:v>4.473870448983102E-2</c:v>
                      </c:pt>
                      <c:pt idx="230">
                        <c:v>4.4708628393408278E-2</c:v>
                      </c:pt>
                      <c:pt idx="231">
                        <c:v>4.5079670213796177E-2</c:v>
                      </c:pt>
                      <c:pt idx="232">
                        <c:v>4.4789008575753908E-2</c:v>
                      </c:pt>
                      <c:pt idx="233">
                        <c:v>4.4675343767555588E-2</c:v>
                      </c:pt>
                      <c:pt idx="234">
                        <c:v>4.4954318516949733E-2</c:v>
                      </c:pt>
                      <c:pt idx="235">
                        <c:v>4.5002797067833049E-2</c:v>
                      </c:pt>
                      <c:pt idx="236">
                        <c:v>4.5207814085845038E-2</c:v>
                      </c:pt>
                      <c:pt idx="237">
                        <c:v>4.4968460117552587E-2</c:v>
                      </c:pt>
                      <c:pt idx="238">
                        <c:v>4.4682669187337057E-2</c:v>
                      </c:pt>
                      <c:pt idx="239">
                        <c:v>4.4651781976585439E-2</c:v>
                      </c:pt>
                      <c:pt idx="240">
                        <c:v>4.4791815803155846E-2</c:v>
                      </c:pt>
                      <c:pt idx="241">
                        <c:v>4.5068635924773337E-2</c:v>
                      </c:pt>
                      <c:pt idx="242">
                        <c:v>4.4976486859449771E-2</c:v>
                      </c:pt>
                      <c:pt idx="243">
                        <c:v>4.4643529933051471E-2</c:v>
                      </c:pt>
                      <c:pt idx="244">
                        <c:v>4.4795041258752055E-2</c:v>
                      </c:pt>
                      <c:pt idx="245">
                        <c:v>4.4910432996670351E-2</c:v>
                      </c:pt>
                      <c:pt idx="246">
                        <c:v>4.4677875717378884E-2</c:v>
                      </c:pt>
                      <c:pt idx="247">
                        <c:v>4.4680816679060008E-2</c:v>
                      </c:pt>
                      <c:pt idx="248">
                        <c:v>4.485327383920891E-2</c:v>
                      </c:pt>
                      <c:pt idx="249">
                        <c:v>4.4983147179870106E-2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0.85432680064834821</c:v>
                      </c:pt>
                      <c:pt idx="1">
                        <c:v>0.86069605120631876</c:v>
                      </c:pt>
                      <c:pt idx="2">
                        <c:v>0.86682061076764205</c:v>
                      </c:pt>
                      <c:pt idx="3">
                        <c:v>0.87246464893391307</c:v>
                      </c:pt>
                      <c:pt idx="4">
                        <c:v>0.87833717551173152</c:v>
                      </c:pt>
                      <c:pt idx="5">
                        <c:v>0.88341433463422758</c:v>
                      </c:pt>
                      <c:pt idx="6">
                        <c:v>0.88958736133961469</c:v>
                      </c:pt>
                      <c:pt idx="7">
                        <c:v>0.8956791700576161</c:v>
                      </c:pt>
                      <c:pt idx="8">
                        <c:v>0.90065781804804235</c:v>
                      </c:pt>
                      <c:pt idx="9">
                        <c:v>0.90473652604314614</c:v>
                      </c:pt>
                      <c:pt idx="10">
                        <c:v>0.90881374809955284</c:v>
                      </c:pt>
                      <c:pt idx="11">
                        <c:v>0.91239311149302416</c:v>
                      </c:pt>
                      <c:pt idx="12">
                        <c:v>0.91470801022962656</c:v>
                      </c:pt>
                      <c:pt idx="13">
                        <c:v>0.9170872321837733</c:v>
                      </c:pt>
                      <c:pt idx="14">
                        <c:v>0.91941663365410031</c:v>
                      </c:pt>
                      <c:pt idx="15">
                        <c:v>0.92134384199921049</c:v>
                      </c:pt>
                      <c:pt idx="16">
                        <c:v>0.92232405826260444</c:v>
                      </c:pt>
                      <c:pt idx="17">
                        <c:v>0.92318424295955148</c:v>
                      </c:pt>
                      <c:pt idx="18">
                        <c:v>0.92252930916291997</c:v>
                      </c:pt>
                      <c:pt idx="19">
                        <c:v>0.92178114263063859</c:v>
                      </c:pt>
                      <c:pt idx="20">
                        <c:v>0.91931013563809882</c:v>
                      </c:pt>
                      <c:pt idx="21">
                        <c:v>0.91570204280497525</c:v>
                      </c:pt>
                      <c:pt idx="22">
                        <c:v>0.91134979545477846</c:v>
                      </c:pt>
                      <c:pt idx="23">
                        <c:v>0.90571166873785847</c:v>
                      </c:pt>
                      <c:pt idx="24">
                        <c:v>0.89820400579462456</c:v>
                      </c:pt>
                      <c:pt idx="25">
                        <c:v>0.88878827190223475</c:v>
                      </c:pt>
                      <c:pt idx="26">
                        <c:v>0.87861446909499397</c:v>
                      </c:pt>
                      <c:pt idx="27">
                        <c:v>0.86629217574990514</c:v>
                      </c:pt>
                      <c:pt idx="28">
                        <c:v>0.85294672848437225</c:v>
                      </c:pt>
                      <c:pt idx="29">
                        <c:v>0.83822985434066011</c:v>
                      </c:pt>
                      <c:pt idx="30">
                        <c:v>0.82229995498389652</c:v>
                      </c:pt>
                      <c:pt idx="31">
                        <c:v>0.80401646536022953</c:v>
                      </c:pt>
                      <c:pt idx="32">
                        <c:v>0.78412701257137618</c:v>
                      </c:pt>
                      <c:pt idx="33">
                        <c:v>0.76220587997138289</c:v>
                      </c:pt>
                      <c:pt idx="34">
                        <c:v>0.73856816467141551</c:v>
                      </c:pt>
                      <c:pt idx="35">
                        <c:v>0.71401217486378188</c:v>
                      </c:pt>
                      <c:pt idx="36">
                        <c:v>0.68880730843538074</c:v>
                      </c:pt>
                      <c:pt idx="37">
                        <c:v>0.66180923039624984</c:v>
                      </c:pt>
                      <c:pt idx="38">
                        <c:v>0.63369639728231941</c:v>
                      </c:pt>
                      <c:pt idx="39">
                        <c:v>0.60499003199727097</c:v>
                      </c:pt>
                      <c:pt idx="40">
                        <c:v>0.57571619415358211</c:v>
                      </c:pt>
                      <c:pt idx="41">
                        <c:v>0.54552813953571233</c:v>
                      </c:pt>
                      <c:pt idx="42">
                        <c:v>0.51394520919836961</c:v>
                      </c:pt>
                      <c:pt idx="43">
                        <c:v>0.48154401740100727</c:v>
                      </c:pt>
                      <c:pt idx="44">
                        <c:v>0.44963015278265706</c:v>
                      </c:pt>
                      <c:pt idx="45">
                        <c:v>0.41860282230530488</c:v>
                      </c:pt>
                      <c:pt idx="46">
                        <c:v>0.38734558170445305</c:v>
                      </c:pt>
                      <c:pt idx="47">
                        <c:v>0.35633458528557072</c:v>
                      </c:pt>
                      <c:pt idx="48">
                        <c:v>0.32647708325912767</c:v>
                      </c:pt>
                      <c:pt idx="49">
                        <c:v>0.29892646035979531</c:v>
                      </c:pt>
                      <c:pt idx="50">
                        <c:v>0.27258655786120778</c:v>
                      </c:pt>
                      <c:pt idx="51">
                        <c:v>0.24769263182209547</c:v>
                      </c:pt>
                      <c:pt idx="52">
                        <c:v>0.22430301065742522</c:v>
                      </c:pt>
                      <c:pt idx="53">
                        <c:v>0.2029561303782888</c:v>
                      </c:pt>
                      <c:pt idx="54">
                        <c:v>0.18327379729147278</c:v>
                      </c:pt>
                      <c:pt idx="55">
                        <c:v>0.16524941135084265</c:v>
                      </c:pt>
                      <c:pt idx="56">
                        <c:v>0.14836909304755283</c:v>
                      </c:pt>
                      <c:pt idx="57">
                        <c:v>0.13328812307242266</c:v>
                      </c:pt>
                      <c:pt idx="58">
                        <c:v>0.12041680354645515</c:v>
                      </c:pt>
                      <c:pt idx="59">
                        <c:v>0.10849887775694192</c:v>
                      </c:pt>
                      <c:pt idx="60">
                        <c:v>9.7127186767405949E-2</c:v>
                      </c:pt>
                      <c:pt idx="61">
                        <c:v>8.7104520181962408E-2</c:v>
                      </c:pt>
                      <c:pt idx="62">
                        <c:v>7.8418798475819063E-2</c:v>
                      </c:pt>
                      <c:pt idx="63">
                        <c:v>7.0846510592497317E-2</c:v>
                      </c:pt>
                      <c:pt idx="64">
                        <c:v>6.4093341385006775E-2</c:v>
                      </c:pt>
                      <c:pt idx="65">
                        <c:v>5.7719654008842984E-2</c:v>
                      </c:pt>
                      <c:pt idx="66">
                        <c:v>5.2487838212935643E-2</c:v>
                      </c:pt>
                      <c:pt idx="67">
                        <c:v>4.767046047029623E-2</c:v>
                      </c:pt>
                      <c:pt idx="68">
                        <c:v>4.3365498748074174E-2</c:v>
                      </c:pt>
                      <c:pt idx="69">
                        <c:v>4.0351247819895311E-2</c:v>
                      </c:pt>
                      <c:pt idx="70">
                        <c:v>3.7552702677761923E-2</c:v>
                      </c:pt>
                      <c:pt idx="71">
                        <c:v>3.4638371848543098E-2</c:v>
                      </c:pt>
                      <c:pt idx="72">
                        <c:v>3.1981033981629152E-2</c:v>
                      </c:pt>
                      <c:pt idx="73">
                        <c:v>2.9864821653920459E-2</c:v>
                      </c:pt>
                      <c:pt idx="74">
                        <c:v>2.7743439757992053E-2</c:v>
                      </c:pt>
                      <c:pt idx="75">
                        <c:v>2.5836622548249321E-2</c:v>
                      </c:pt>
                      <c:pt idx="76">
                        <c:v>2.4249355800301679E-2</c:v>
                      </c:pt>
                      <c:pt idx="77">
                        <c:v>2.3224863043974083E-2</c:v>
                      </c:pt>
                      <c:pt idx="78">
                        <c:v>2.2337954135169459E-2</c:v>
                      </c:pt>
                      <c:pt idx="79">
                        <c:v>2.0838515910370402E-2</c:v>
                      </c:pt>
                      <c:pt idx="80">
                        <c:v>1.9782670093082339E-2</c:v>
                      </c:pt>
                      <c:pt idx="81">
                        <c:v>1.8723705322153034E-2</c:v>
                      </c:pt>
                      <c:pt idx="82">
                        <c:v>1.7670879882081995E-2</c:v>
                      </c:pt>
                      <c:pt idx="83">
                        <c:v>1.6948475016009167E-2</c:v>
                      </c:pt>
                      <c:pt idx="84">
                        <c:v>1.6012627663175814E-2</c:v>
                      </c:pt>
                      <c:pt idx="85">
                        <c:v>1.5385503268911215E-2</c:v>
                      </c:pt>
                      <c:pt idx="86">
                        <c:v>1.4569795400268802E-2</c:v>
                      </c:pt>
                      <c:pt idx="87">
                        <c:v>1.369658615497819E-2</c:v>
                      </c:pt>
                      <c:pt idx="88">
                        <c:v>1.342858134441988E-2</c:v>
                      </c:pt>
                      <c:pt idx="89">
                        <c:v>1.2735883397495979E-2</c:v>
                      </c:pt>
                      <c:pt idx="90">
                        <c:v>1.2091742594983343E-2</c:v>
                      </c:pt>
                      <c:pt idx="91">
                        <c:v>1.2045860859703935E-2</c:v>
                      </c:pt>
                      <c:pt idx="92">
                        <c:v>1.1811783573327135E-2</c:v>
                      </c:pt>
                      <c:pt idx="93">
                        <c:v>1.1149840552018345E-2</c:v>
                      </c:pt>
                      <c:pt idx="94">
                        <c:v>1.073556673647795E-2</c:v>
                      </c:pt>
                      <c:pt idx="95">
                        <c:v>1.0695197975681196E-2</c:v>
                      </c:pt>
                      <c:pt idx="96">
                        <c:v>1.0176740149749458E-2</c:v>
                      </c:pt>
                      <c:pt idx="97">
                        <c:v>9.4061048900934644E-3</c:v>
                      </c:pt>
                      <c:pt idx="98">
                        <c:v>9.1652278045185019E-3</c:v>
                      </c:pt>
                      <c:pt idx="99">
                        <c:v>9.6331972155437005E-3</c:v>
                      </c:pt>
                      <c:pt idx="100">
                        <c:v>1.0018186755122539E-2</c:v>
                      </c:pt>
                      <c:pt idx="101">
                        <c:v>1.0435221466890451E-2</c:v>
                      </c:pt>
                      <c:pt idx="102">
                        <c:v>1.0068611551871437E-2</c:v>
                      </c:pt>
                      <c:pt idx="103">
                        <c:v>9.8772435895753651E-3</c:v>
                      </c:pt>
                      <c:pt idx="104">
                        <c:v>9.7586875174116711E-3</c:v>
                      </c:pt>
                      <c:pt idx="105">
                        <c:v>9.6225407624815906E-3</c:v>
                      </c:pt>
                      <c:pt idx="106">
                        <c:v>9.5010776913640148E-3</c:v>
                      </c:pt>
                      <c:pt idx="107">
                        <c:v>9.3625448578166341E-3</c:v>
                      </c:pt>
                      <c:pt idx="108">
                        <c:v>9.1867900141742228E-3</c:v>
                      </c:pt>
                      <c:pt idx="109">
                        <c:v>9.4100554276375543E-3</c:v>
                      </c:pt>
                      <c:pt idx="110">
                        <c:v>9.7334079797096948E-3</c:v>
                      </c:pt>
                      <c:pt idx="111">
                        <c:v>9.4216509190845569E-3</c:v>
                      </c:pt>
                      <c:pt idx="112">
                        <c:v>8.9651726636554296E-3</c:v>
                      </c:pt>
                      <c:pt idx="113">
                        <c:v>9.207041126857685E-3</c:v>
                      </c:pt>
                      <c:pt idx="114">
                        <c:v>9.3184129796982894E-3</c:v>
                      </c:pt>
                      <c:pt idx="115">
                        <c:v>9.0170808326692584E-3</c:v>
                      </c:pt>
                      <c:pt idx="116">
                        <c:v>8.8117054226480133E-3</c:v>
                      </c:pt>
                      <c:pt idx="117">
                        <c:v>8.0494498949836377E-3</c:v>
                      </c:pt>
                      <c:pt idx="118">
                        <c:v>7.9697254757695197E-3</c:v>
                      </c:pt>
                      <c:pt idx="119">
                        <c:v>7.5300626028814849E-3</c:v>
                      </c:pt>
                      <c:pt idx="120">
                        <c:v>7.0198227603074613E-3</c:v>
                      </c:pt>
                      <c:pt idx="121">
                        <c:v>6.85181313088511E-3</c:v>
                      </c:pt>
                      <c:pt idx="122">
                        <c:v>6.4379649031904122E-3</c:v>
                      </c:pt>
                      <c:pt idx="123">
                        <c:v>5.8125550002804055E-3</c:v>
                      </c:pt>
                      <c:pt idx="124">
                        <c:v>7.0490548137214816E-3</c:v>
                      </c:pt>
                      <c:pt idx="125">
                        <c:v>8.4239341259752243E-3</c:v>
                      </c:pt>
                      <c:pt idx="126">
                        <c:v>9.6962059903642206E-3</c:v>
                      </c:pt>
                      <c:pt idx="127">
                        <c:v>1.0988059604068522E-2</c:v>
                      </c:pt>
                      <c:pt idx="128">
                        <c:v>1.1791311208786105E-2</c:v>
                      </c:pt>
                      <c:pt idx="129">
                        <c:v>1.3704802255093441E-2</c:v>
                      </c:pt>
                      <c:pt idx="130">
                        <c:v>1.5115777751011823E-2</c:v>
                      </c:pt>
                      <c:pt idx="131">
                        <c:v>1.6071351797903012E-2</c:v>
                      </c:pt>
                      <c:pt idx="132">
                        <c:v>1.7324071872933985E-2</c:v>
                      </c:pt>
                      <c:pt idx="133">
                        <c:v>1.8359634964230223E-2</c:v>
                      </c:pt>
                      <c:pt idx="134">
                        <c:v>1.9132784707235142E-2</c:v>
                      </c:pt>
                      <c:pt idx="135">
                        <c:v>1.964947952306766E-2</c:v>
                      </c:pt>
                      <c:pt idx="136">
                        <c:v>2.094100621049353E-2</c:v>
                      </c:pt>
                      <c:pt idx="137">
                        <c:v>2.1981483556035658E-2</c:v>
                      </c:pt>
                      <c:pt idx="138">
                        <c:v>2.2286855897572965E-2</c:v>
                      </c:pt>
                      <c:pt idx="139">
                        <c:v>2.2826726368057115E-2</c:v>
                      </c:pt>
                      <c:pt idx="140">
                        <c:v>2.3433263510493321E-2</c:v>
                      </c:pt>
                      <c:pt idx="141">
                        <c:v>2.3977266803144891E-2</c:v>
                      </c:pt>
                      <c:pt idx="142">
                        <c:v>2.4887189105396404E-2</c:v>
                      </c:pt>
                      <c:pt idx="143">
                        <c:v>2.4707694147700549E-2</c:v>
                      </c:pt>
                      <c:pt idx="144">
                        <c:v>2.4921641888232551E-2</c:v>
                      </c:pt>
                      <c:pt idx="145">
                        <c:v>2.5927211201074614E-2</c:v>
                      </c:pt>
                      <c:pt idx="146">
                        <c:v>2.5860413979428204E-2</c:v>
                      </c:pt>
                      <c:pt idx="147">
                        <c:v>2.6045855883152478E-2</c:v>
                      </c:pt>
                      <c:pt idx="148">
                        <c:v>2.6171231778734323E-2</c:v>
                      </c:pt>
                      <c:pt idx="149">
                        <c:v>2.6215281897740778E-2</c:v>
                      </c:pt>
                      <c:pt idx="150">
                        <c:v>2.633168689983309E-2</c:v>
                      </c:pt>
                      <c:pt idx="151">
                        <c:v>2.6412499179814593E-2</c:v>
                      </c:pt>
                      <c:pt idx="152">
                        <c:v>2.6157503886514971E-2</c:v>
                      </c:pt>
                      <c:pt idx="153">
                        <c:v>2.6058926732202881E-2</c:v>
                      </c:pt>
                      <c:pt idx="154">
                        <c:v>2.5868548848568935E-2</c:v>
                      </c:pt>
                      <c:pt idx="155">
                        <c:v>2.5998870197982839E-2</c:v>
                      </c:pt>
                      <c:pt idx="156">
                        <c:v>2.5959078714712723E-2</c:v>
                      </c:pt>
                      <c:pt idx="157">
                        <c:v>2.5863121722104792E-2</c:v>
                      </c:pt>
                      <c:pt idx="158">
                        <c:v>2.6049079471975586E-2</c:v>
                      </c:pt>
                      <c:pt idx="159">
                        <c:v>2.5926471245370997E-2</c:v>
                      </c:pt>
                      <c:pt idx="160">
                        <c:v>2.5915292761959387E-2</c:v>
                      </c:pt>
                      <c:pt idx="161">
                        <c:v>2.5798457605459391E-2</c:v>
                      </c:pt>
                      <c:pt idx="162">
                        <c:v>2.6020846598817531E-2</c:v>
                      </c:pt>
                      <c:pt idx="163">
                        <c:v>2.6073123411056713E-2</c:v>
                      </c:pt>
                      <c:pt idx="164">
                        <c:v>2.6103770021786408E-2</c:v>
                      </c:pt>
                      <c:pt idx="165">
                        <c:v>2.6062041914932926E-2</c:v>
                      </c:pt>
                      <c:pt idx="166">
                        <c:v>2.5970132741915137E-2</c:v>
                      </c:pt>
                      <c:pt idx="167">
                        <c:v>2.6258990832989625E-2</c:v>
                      </c:pt>
                      <c:pt idx="168">
                        <c:v>2.64109311881165E-2</c:v>
                      </c:pt>
                      <c:pt idx="169">
                        <c:v>2.6459969329354079E-2</c:v>
                      </c:pt>
                      <c:pt idx="170">
                        <c:v>2.6447195015638955E-2</c:v>
                      </c:pt>
                      <c:pt idx="171">
                        <c:v>2.6355134408138924E-2</c:v>
                      </c:pt>
                      <c:pt idx="172">
                        <c:v>2.639562192214227E-2</c:v>
                      </c:pt>
                      <c:pt idx="173">
                        <c:v>2.6447511936832639E-2</c:v>
                      </c:pt>
                      <c:pt idx="174">
                        <c:v>2.6538795280532518E-2</c:v>
                      </c:pt>
                      <c:pt idx="175">
                        <c:v>2.6597819085178928E-2</c:v>
                      </c:pt>
                      <c:pt idx="176">
                        <c:v>2.6438589300326474E-2</c:v>
                      </c:pt>
                      <c:pt idx="177">
                        <c:v>2.6620214664951014E-2</c:v>
                      </c:pt>
                      <c:pt idx="178">
                        <c:v>2.663802905974573E-2</c:v>
                      </c:pt>
                      <c:pt idx="179">
                        <c:v>2.6689334338627385E-2</c:v>
                      </c:pt>
                      <c:pt idx="180">
                        <c:v>2.6593265439266385E-2</c:v>
                      </c:pt>
                      <c:pt idx="181">
                        <c:v>2.6710542715606401E-2</c:v>
                      </c:pt>
                      <c:pt idx="182">
                        <c:v>2.6702270557667586E-2</c:v>
                      </c:pt>
                      <c:pt idx="183">
                        <c:v>2.6826909975417833E-2</c:v>
                      </c:pt>
                      <c:pt idx="184">
                        <c:v>2.7078819765834782E-2</c:v>
                      </c:pt>
                      <c:pt idx="185">
                        <c:v>2.6968169659676945E-2</c:v>
                      </c:pt>
                      <c:pt idx="186">
                        <c:v>2.6705872351080649E-2</c:v>
                      </c:pt>
                      <c:pt idx="187">
                        <c:v>2.6602252940008109E-2</c:v>
                      </c:pt>
                      <c:pt idx="188">
                        <c:v>2.676028052155914E-2</c:v>
                      </c:pt>
                      <c:pt idx="189">
                        <c:v>2.6951012570440074E-2</c:v>
                      </c:pt>
                      <c:pt idx="190">
                        <c:v>2.7108727263370519E-2</c:v>
                      </c:pt>
                      <c:pt idx="191">
                        <c:v>2.6756621603387404E-2</c:v>
                      </c:pt>
                      <c:pt idx="192">
                        <c:v>2.6771952548233273E-2</c:v>
                      </c:pt>
                      <c:pt idx="193">
                        <c:v>2.6909204668748316E-2</c:v>
                      </c:pt>
                      <c:pt idx="194">
                        <c:v>2.6878000224605153E-2</c:v>
                      </c:pt>
                      <c:pt idx="195">
                        <c:v>2.699840862836167E-2</c:v>
                      </c:pt>
                      <c:pt idx="196">
                        <c:v>2.7020985833088672E-2</c:v>
                      </c:pt>
                      <c:pt idx="197">
                        <c:v>2.677046386673728E-2</c:v>
                      </c:pt>
                      <c:pt idx="198">
                        <c:v>2.6889876915728111E-2</c:v>
                      </c:pt>
                      <c:pt idx="199">
                        <c:v>2.6883103375183105E-2</c:v>
                      </c:pt>
                      <c:pt idx="200">
                        <c:v>2.6892030221180745E-2</c:v>
                      </c:pt>
                      <c:pt idx="201">
                        <c:v>2.6865235065482336E-2</c:v>
                      </c:pt>
                      <c:pt idx="202">
                        <c:v>2.6840725503250111E-2</c:v>
                      </c:pt>
                      <c:pt idx="203">
                        <c:v>2.6840485859329181E-2</c:v>
                      </c:pt>
                      <c:pt idx="204">
                        <c:v>2.7040609096754695E-2</c:v>
                      </c:pt>
                      <c:pt idx="205">
                        <c:v>2.6923647649689859E-2</c:v>
                      </c:pt>
                      <c:pt idx="206">
                        <c:v>2.6999223997182197E-2</c:v>
                      </c:pt>
                      <c:pt idx="207">
                        <c:v>2.7012029589038443E-2</c:v>
                      </c:pt>
                      <c:pt idx="208">
                        <c:v>2.6943813890688364E-2</c:v>
                      </c:pt>
                      <c:pt idx="209">
                        <c:v>2.6830705658515031E-2</c:v>
                      </c:pt>
                      <c:pt idx="210">
                        <c:v>2.6937548290529242E-2</c:v>
                      </c:pt>
                      <c:pt idx="211">
                        <c:v>2.699740419359465E-2</c:v>
                      </c:pt>
                      <c:pt idx="212">
                        <c:v>2.6830257304169852E-2</c:v>
                      </c:pt>
                      <c:pt idx="213">
                        <c:v>2.6721954213907578E-2</c:v>
                      </c:pt>
                      <c:pt idx="214">
                        <c:v>2.6817292887313514E-2</c:v>
                      </c:pt>
                      <c:pt idx="215">
                        <c:v>2.6949624475353005E-2</c:v>
                      </c:pt>
                      <c:pt idx="216">
                        <c:v>2.6993885304811324E-2</c:v>
                      </c:pt>
                      <c:pt idx="217">
                        <c:v>2.701241491623467E-2</c:v>
                      </c:pt>
                      <c:pt idx="218">
                        <c:v>2.6854731854196168E-2</c:v>
                      </c:pt>
                      <c:pt idx="219">
                        <c:v>2.6740923715631332E-2</c:v>
                      </c:pt>
                      <c:pt idx="220">
                        <c:v>2.6549284860607297E-2</c:v>
                      </c:pt>
                      <c:pt idx="221">
                        <c:v>2.6780506686058567E-2</c:v>
                      </c:pt>
                      <c:pt idx="222">
                        <c:v>2.7035129849307997E-2</c:v>
                      </c:pt>
                      <c:pt idx="223">
                        <c:v>2.6740230404211973E-2</c:v>
                      </c:pt>
                      <c:pt idx="224">
                        <c:v>2.6802219052316487E-2</c:v>
                      </c:pt>
                      <c:pt idx="225">
                        <c:v>2.7213615556000149E-2</c:v>
                      </c:pt>
                      <c:pt idx="226">
                        <c:v>2.6948506350349261E-2</c:v>
                      </c:pt>
                      <c:pt idx="227">
                        <c:v>2.686031545193885E-2</c:v>
                      </c:pt>
                      <c:pt idx="228">
                        <c:v>2.6847614316107278E-2</c:v>
                      </c:pt>
                      <c:pt idx="229">
                        <c:v>2.6843222693898612E-2</c:v>
                      </c:pt>
                      <c:pt idx="230">
                        <c:v>2.6825177036044964E-2</c:v>
                      </c:pt>
                      <c:pt idx="231">
                        <c:v>2.7047802128277704E-2</c:v>
                      </c:pt>
                      <c:pt idx="232">
                        <c:v>2.6873405145452348E-2</c:v>
                      </c:pt>
                      <c:pt idx="233">
                        <c:v>2.680520626053335E-2</c:v>
                      </c:pt>
                      <c:pt idx="234">
                        <c:v>2.6972591110169843E-2</c:v>
                      </c:pt>
                      <c:pt idx="235">
                        <c:v>2.7001678240699829E-2</c:v>
                      </c:pt>
                      <c:pt idx="236">
                        <c:v>2.712468845150702E-2</c:v>
                      </c:pt>
                      <c:pt idx="237">
                        <c:v>2.6981076070531552E-2</c:v>
                      </c:pt>
                      <c:pt idx="238">
                        <c:v>2.6809601512402234E-2</c:v>
                      </c:pt>
                      <c:pt idx="239">
                        <c:v>2.6791069185951265E-2</c:v>
                      </c:pt>
                      <c:pt idx="240">
                        <c:v>2.6875089481893506E-2</c:v>
                      </c:pt>
                      <c:pt idx="241">
                        <c:v>2.7041181554863999E-2</c:v>
                      </c:pt>
                      <c:pt idx="242">
                        <c:v>2.698589211566986E-2</c:v>
                      </c:pt>
                      <c:pt idx="243">
                        <c:v>2.678611795983088E-2</c:v>
                      </c:pt>
                      <c:pt idx="244">
                        <c:v>2.6877024755251236E-2</c:v>
                      </c:pt>
                      <c:pt idx="245">
                        <c:v>2.6946259798002213E-2</c:v>
                      </c:pt>
                      <c:pt idx="246">
                        <c:v>2.6806725430427333E-2</c:v>
                      </c:pt>
                      <c:pt idx="247">
                        <c:v>2.6808490007436007E-2</c:v>
                      </c:pt>
                      <c:pt idx="248">
                        <c:v>2.6911964303525344E-2</c:v>
                      </c:pt>
                      <c:pt idx="249">
                        <c:v>2.6989888307922066E-2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1.1567663865090738</c:v>
                </c:pt>
                <c:pt idx="1">
                  <c:v>1.1653904106496289</c:v>
                </c:pt>
                <c:pt idx="2">
                  <c:v>1.1736831209185037</c:v>
                </c:pt>
                <c:pt idx="3">
                  <c:v>1.1813252007759563</c:v>
                </c:pt>
                <c:pt idx="4">
                  <c:v>1.1892766560550674</c:v>
                </c:pt>
                <c:pt idx="5">
                  <c:v>1.1961511764463326</c:v>
                </c:pt>
                <c:pt idx="6">
                  <c:v>1.2045095116763589</c:v>
                </c:pt>
                <c:pt idx="7">
                  <c:v>1.2127578770005873</c:v>
                </c:pt>
                <c:pt idx="8">
                  <c:v>1.2194990124082736</c:v>
                </c:pt>
                <c:pt idx="9">
                  <c:v>1.2250216207421589</c:v>
                </c:pt>
                <c:pt idx="10">
                  <c:v>1.2305422171013101</c:v>
                </c:pt>
                <c:pt idx="11">
                  <c:v>1.2353887082280388</c:v>
                </c:pt>
                <c:pt idx="12">
                  <c:v>1.238523102519125</c:v>
                </c:pt>
                <c:pt idx="13">
                  <c:v>1.2417445910414475</c:v>
                </c:pt>
                <c:pt idx="14">
                  <c:v>1.2448986221680776</c:v>
                </c:pt>
                <c:pt idx="15">
                  <c:v>1.2475080800848037</c:v>
                </c:pt>
                <c:pt idx="16">
                  <c:v>1.2488353019677452</c:v>
                </c:pt>
                <c:pt idx="17">
                  <c:v>1.25</c:v>
                </c:pt>
                <c:pt idx="18">
                  <c:v>1.2491132135843599</c:v>
                </c:pt>
                <c:pt idx="19">
                  <c:v>1.2481001891826937</c:v>
                </c:pt>
                <c:pt idx="20">
                  <c:v>1.2447544228698151</c:v>
                </c:pt>
                <c:pt idx="21">
                  <c:v>1.2398690318161874</c:v>
                </c:pt>
                <c:pt idx="22">
                  <c:v>1.2339760486665776</c:v>
                </c:pt>
                <c:pt idx="23">
                  <c:v>1.2263419729661988</c:v>
                </c:pt>
                <c:pt idx="24">
                  <c:v>1.216176527931135</c:v>
                </c:pt>
                <c:pt idx="25">
                  <c:v>1.2034275371903962</c:v>
                </c:pt>
                <c:pt idx="26">
                  <c:v>1.1896521141304426</c:v>
                </c:pt>
                <c:pt idx="27">
                  <c:v>1.1729676150189949</c:v>
                </c:pt>
                <c:pt idx="28">
                  <c:v>1.1548977560399925</c:v>
                </c:pt>
                <c:pt idx="29">
                  <c:v>1.1349709723888051</c:v>
                </c:pt>
                <c:pt idx="30">
                  <c:v>1.1134017413844726</c:v>
                </c:pt>
                <c:pt idx="31">
                  <c:v>1.0886457273993151</c:v>
                </c:pt>
                <c:pt idx="32">
                  <c:v>1.0617152244410275</c:v>
                </c:pt>
                <c:pt idx="33">
                  <c:v>1.0320338082351488</c:v>
                </c:pt>
                <c:pt idx="34">
                  <c:v>1.0000281231833361</c:v>
                </c:pt>
                <c:pt idx="35">
                  <c:v>0.96677908595850248</c:v>
                </c:pt>
                <c:pt idx="36">
                  <c:v>0.93265146379014863</c:v>
                </c:pt>
                <c:pt idx="37">
                  <c:v>0.89609581652224757</c:v>
                </c:pt>
                <c:pt idx="38">
                  <c:v>0.8580307805769225</c:v>
                </c:pt>
                <c:pt idx="39">
                  <c:v>0.81916209658457373</c:v>
                </c:pt>
                <c:pt idx="40">
                  <c:v>0.77952504950142254</c:v>
                </c:pt>
                <c:pt idx="41">
                  <c:v>0.73865014445390376</c:v>
                </c:pt>
                <c:pt idx="42">
                  <c:v>0.69588656478629873</c:v>
                </c:pt>
                <c:pt idx="43">
                  <c:v>0.65201505153682748</c:v>
                </c:pt>
                <c:pt idx="44">
                  <c:v>0.60880338379318122</c:v>
                </c:pt>
                <c:pt idx="45">
                  <c:v>0.5667920914726412</c:v>
                </c:pt>
                <c:pt idx="46">
                  <c:v>0.52446949871931503</c:v>
                </c:pt>
                <c:pt idx="47">
                  <c:v>0.48248032286495496</c:v>
                </c:pt>
                <c:pt idx="48">
                  <c:v>0.44205298908225621</c:v>
                </c:pt>
                <c:pt idx="49">
                  <c:v>0.40474919096524875</c:v>
                </c:pt>
                <c:pt idx="50">
                  <c:v>0.36908471946421501</c:v>
                </c:pt>
                <c:pt idx="51">
                  <c:v>0.33537811345766749</c:v>
                </c:pt>
                <c:pt idx="52">
                  <c:v>0.30370835015872999</c:v>
                </c:pt>
                <c:pt idx="53">
                  <c:v>0.27480447690437498</c:v>
                </c:pt>
                <c:pt idx="54">
                  <c:v>0.24815441593751125</c:v>
                </c:pt>
                <c:pt idx="55">
                  <c:v>0.22374923073465375</c:v>
                </c:pt>
                <c:pt idx="56">
                  <c:v>0.20089312368990125</c:v>
                </c:pt>
                <c:pt idx="57">
                  <c:v>0.18047335091683125</c:v>
                </c:pt>
                <c:pt idx="58">
                  <c:v>0.16304546528061126</c:v>
                </c:pt>
                <c:pt idx="59">
                  <c:v>0.14690848357787625</c:v>
                </c:pt>
                <c:pt idx="60">
                  <c:v>0.13151110884436626</c:v>
                </c:pt>
                <c:pt idx="61">
                  <c:v>0.11794032562601213</c:v>
                </c:pt>
                <c:pt idx="62">
                  <c:v>0.1061797781345675</c:v>
                </c:pt>
                <c:pt idx="63">
                  <c:v>9.5926830333153496E-2</c:v>
                </c:pt>
                <c:pt idx="64">
                  <c:v>8.678297679173963E-2</c:v>
                </c:pt>
                <c:pt idx="65">
                  <c:v>7.8152945158331627E-2</c:v>
                </c:pt>
                <c:pt idx="66">
                  <c:v>7.1069018201434131E-2</c:v>
                </c:pt>
                <c:pt idx="67">
                  <c:v>6.4546244200228503E-2</c:v>
                </c:pt>
                <c:pt idx="68">
                  <c:v>5.8717286228062007E-2</c:v>
                </c:pt>
                <c:pt idx="69">
                  <c:v>5.4635962603923123E-2</c:v>
                </c:pt>
                <c:pt idx="70">
                  <c:v>5.0846706608335256E-2</c:v>
                </c:pt>
                <c:pt idx="71">
                  <c:v>4.6900675721970625E-2</c:v>
                </c:pt>
                <c:pt idx="72">
                  <c:v>4.3302615682520876E-2</c:v>
                </c:pt>
                <c:pt idx="73">
                  <c:v>4.0437244625974623E-2</c:v>
                </c:pt>
                <c:pt idx="74">
                  <c:v>3.7564873926265126E-2</c:v>
                </c:pt>
                <c:pt idx="75">
                  <c:v>3.4983025795346748E-2</c:v>
                </c:pt>
                <c:pt idx="76">
                  <c:v>3.2833851944010249E-2</c:v>
                </c:pt>
                <c:pt idx="77">
                  <c:v>3.1446679280291372E-2</c:v>
                </c:pt>
                <c:pt idx="78">
                  <c:v>3.0245796418110246E-2</c:v>
                </c:pt>
                <c:pt idx="79">
                  <c:v>2.8215543199110127E-2</c:v>
                </c:pt>
                <c:pt idx="80">
                  <c:v>2.6785918200985127E-2</c:v>
                </c:pt>
                <c:pt idx="81">
                  <c:v>2.5352070110794503E-2</c:v>
                </c:pt>
                <c:pt idx="82">
                  <c:v>2.3926534731345372E-2</c:v>
                </c:pt>
                <c:pt idx="83">
                  <c:v>2.2948391863897626E-2</c:v>
                </c:pt>
                <c:pt idx="84">
                  <c:v>2.1681245896055377E-2</c:v>
                </c:pt>
                <c:pt idx="85">
                  <c:v>2.0832113668324E-2</c:v>
                </c:pt>
                <c:pt idx="86">
                  <c:v>1.9727637672791124E-2</c:v>
                </c:pt>
                <c:pt idx="87">
                  <c:v>1.854530428166425E-2</c:v>
                </c:pt>
                <c:pt idx="88">
                  <c:v>1.8182423290407375E-2</c:v>
                </c:pt>
                <c:pt idx="89">
                  <c:v>1.7244503866133999E-2</c:v>
                </c:pt>
                <c:pt idx="90">
                  <c:v>1.6372331264314501E-2</c:v>
                </c:pt>
                <c:pt idx="91">
                  <c:v>1.6310206970559876E-2</c:v>
                </c:pt>
                <c:pt idx="92">
                  <c:v>1.5993264160711874E-2</c:v>
                </c:pt>
                <c:pt idx="93">
                  <c:v>1.5096987190057125E-2</c:v>
                </c:pt>
                <c:pt idx="94">
                  <c:v>1.453605661376675E-2</c:v>
                </c:pt>
                <c:pt idx="95">
                  <c:v>1.4481396938430249E-2</c:v>
                </c:pt>
                <c:pt idx="96">
                  <c:v>1.3779400248866876E-2</c:v>
                </c:pt>
                <c:pt idx="97">
                  <c:v>1.2735952982607376E-2</c:v>
                </c:pt>
                <c:pt idx="98">
                  <c:v>1.2409803181779486E-2</c:v>
                </c:pt>
                <c:pt idx="99">
                  <c:v>1.3043438090783375E-2</c:v>
                </c:pt>
                <c:pt idx="100">
                  <c:v>1.35647174866825E-2</c:v>
                </c:pt>
                <c:pt idx="101">
                  <c:v>1.412938634199E-2</c:v>
                </c:pt>
                <c:pt idx="102">
                  <c:v>1.3632993127668375E-2</c:v>
                </c:pt>
                <c:pt idx="103">
                  <c:v>1.3373879137482374E-2</c:v>
                </c:pt>
                <c:pt idx="104">
                  <c:v>1.3213353119696876E-2</c:v>
                </c:pt>
                <c:pt idx="105">
                  <c:v>1.3029009154816125E-2</c:v>
                </c:pt>
                <c:pt idx="106">
                  <c:v>1.286454703357125E-2</c:v>
                </c:pt>
                <c:pt idx="107">
                  <c:v>1.2676972296182875E-2</c:v>
                </c:pt>
                <c:pt idx="108">
                  <c:v>1.2438998613000501E-2</c:v>
                </c:pt>
                <c:pt idx="109">
                  <c:v>1.2741302046965625E-2</c:v>
                </c:pt>
                <c:pt idx="110">
                  <c:v>1.3179124391933751E-2</c:v>
                </c:pt>
                <c:pt idx="111">
                  <c:v>1.2757002449587626E-2</c:v>
                </c:pt>
                <c:pt idx="112">
                  <c:v>1.2138926671498974E-2</c:v>
                </c:pt>
                <c:pt idx="113">
                  <c:v>1.2466418806799712E-2</c:v>
                </c:pt>
                <c:pt idx="114">
                  <c:v>1.2617217325202124E-2</c:v>
                </c:pt>
                <c:pt idx="115">
                  <c:v>1.2209210812245651E-2</c:v>
                </c:pt>
                <c:pt idx="116">
                  <c:v>1.1931130608337963E-2</c:v>
                </c:pt>
                <c:pt idx="117">
                  <c:v>1.08990295766675E-2</c:v>
                </c:pt>
                <c:pt idx="118">
                  <c:v>1.0791081975982539E-2</c:v>
                </c:pt>
                <c:pt idx="119">
                  <c:v>1.0195774381316275E-2</c:v>
                </c:pt>
                <c:pt idx="120">
                  <c:v>9.5049049171962371E-3</c:v>
                </c:pt>
                <c:pt idx="121">
                  <c:v>9.2774183256739626E-3</c:v>
                </c:pt>
                <c:pt idx="122">
                  <c:v>8.7170639992613132E-3</c:v>
                </c:pt>
                <c:pt idx="123">
                  <c:v>7.8702532086748871E-3</c:v>
                </c:pt>
                <c:pt idx="124">
                  <c:v>9.544485387775312E-3</c:v>
                </c:pt>
                <c:pt idx="125">
                  <c:v>1.1406084687615699E-2</c:v>
                </c:pt>
                <c:pt idx="126">
                  <c:v>1.312875255441975E-2</c:v>
                </c:pt>
                <c:pt idx="127">
                  <c:v>1.4877934290834125E-2</c:v>
                </c:pt>
                <c:pt idx="128">
                  <c:v>1.5965544389852E-2</c:v>
                </c:pt>
                <c:pt idx="129">
                  <c:v>1.8556428957179873E-2</c:v>
                </c:pt>
                <c:pt idx="130">
                  <c:v>2.0466902823419002E-2</c:v>
                </c:pt>
                <c:pt idx="131">
                  <c:v>2.1760758917393E-2</c:v>
                </c:pt>
                <c:pt idx="132">
                  <c:v>2.3456953480645876E-2</c:v>
                </c:pt>
                <c:pt idx="133">
                  <c:v>2.4859115480259875E-2</c:v>
                </c:pt>
                <c:pt idx="134">
                  <c:v>2.5905967380220749E-2</c:v>
                </c:pt>
                <c:pt idx="135">
                  <c:v>2.6605576937810373E-2</c:v>
                </c:pt>
                <c:pt idx="136">
                  <c:v>2.8354316013021252E-2</c:v>
                </c:pt>
                <c:pt idx="137">
                  <c:v>2.97631319583175E-2</c:v>
                </c:pt>
                <c:pt idx="138">
                  <c:v>3.0176608931990624E-2</c:v>
                </c:pt>
                <c:pt idx="139">
                  <c:v>3.0907598540242373E-2</c:v>
                </c:pt>
                <c:pt idx="140">
                  <c:v>3.1728855438664626E-2</c:v>
                </c:pt>
                <c:pt idx="141">
                  <c:v>3.2465440926339871E-2</c:v>
                </c:pt>
                <c:pt idx="142">
                  <c:v>3.369748413601175E-2</c:v>
                </c:pt>
                <c:pt idx="143">
                  <c:v>3.3454446303822875E-2</c:v>
                </c:pt>
                <c:pt idx="144">
                  <c:v>3.3744133522495126E-2</c:v>
                </c:pt>
                <c:pt idx="145">
                  <c:v>3.5105683668783375E-2</c:v>
                </c:pt>
                <c:pt idx="146">
                  <c:v>3.5015239613119753E-2</c:v>
                </c:pt>
                <c:pt idx="147">
                  <c:v>3.5266329665211871E-2</c:v>
                </c:pt>
                <c:pt idx="148">
                  <c:v>3.5436089786956254E-2</c:v>
                </c:pt>
                <c:pt idx="149">
                  <c:v>3.5495734055343627E-2</c:v>
                </c:pt>
                <c:pt idx="150">
                  <c:v>3.5653347504365371E-2</c:v>
                </c:pt>
                <c:pt idx="151">
                  <c:v>3.5762768078586873E-2</c:v>
                </c:pt>
                <c:pt idx="152">
                  <c:v>3.5417502093973999E-2</c:v>
                </c:pt>
                <c:pt idx="153">
                  <c:v>3.5284027715668874E-2</c:v>
                </c:pt>
                <c:pt idx="154">
                  <c:v>3.5026254301144873E-2</c:v>
                </c:pt>
                <c:pt idx="155">
                  <c:v>3.5202710613099625E-2</c:v>
                </c:pt>
                <c:pt idx="156">
                  <c:v>3.514883257687125E-2</c:v>
                </c:pt>
                <c:pt idx="157">
                  <c:v>3.5018905921737495E-2</c:v>
                </c:pt>
                <c:pt idx="158">
                  <c:v>3.527069443428113E-2</c:v>
                </c:pt>
                <c:pt idx="159">
                  <c:v>3.5104681761919623E-2</c:v>
                </c:pt>
                <c:pt idx="160">
                  <c:v>3.5089545992032872E-2</c:v>
                </c:pt>
                <c:pt idx="161">
                  <c:v>3.4931350109966251E-2</c:v>
                </c:pt>
                <c:pt idx="162">
                  <c:v>3.5232466863006254E-2</c:v>
                </c:pt>
                <c:pt idx="163">
                  <c:v>3.5303250150088249E-2</c:v>
                </c:pt>
                <c:pt idx="164">
                  <c:v>3.5344745944350622E-2</c:v>
                </c:pt>
                <c:pt idx="165">
                  <c:v>3.5288245701885879E-2</c:v>
                </c:pt>
                <c:pt idx="166">
                  <c:v>3.5163799831900128E-2</c:v>
                </c:pt>
                <c:pt idx="167">
                  <c:v>3.5554916357768876E-2</c:v>
                </c:pt>
                <c:pt idx="168">
                  <c:v>3.5760645003331253E-2</c:v>
                </c:pt>
                <c:pt idx="169">
                  <c:v>3.5827043099934876E-2</c:v>
                </c:pt>
                <c:pt idx="170">
                  <c:v>3.5809746561063373E-2</c:v>
                </c:pt>
                <c:pt idx="171">
                  <c:v>3.5685095647388629E-2</c:v>
                </c:pt>
                <c:pt idx="172">
                  <c:v>3.5739916115664752E-2</c:v>
                </c:pt>
                <c:pt idx="173">
                  <c:v>3.5810175675289622E-2</c:v>
                </c:pt>
                <c:pt idx="174">
                  <c:v>3.5933774166592998E-2</c:v>
                </c:pt>
                <c:pt idx="175">
                  <c:v>3.6013692943771748E-2</c:v>
                </c:pt>
                <c:pt idx="176">
                  <c:v>3.5798094342968628E-2</c:v>
                </c:pt>
                <c:pt idx="177">
                  <c:v>3.6044016765834998E-2</c:v>
                </c:pt>
                <c:pt idx="178">
                  <c:v>3.6068137621084871E-2</c:v>
                </c:pt>
                <c:pt idx="179">
                  <c:v>3.613760544301875E-2</c:v>
                </c:pt>
                <c:pt idx="180">
                  <c:v>3.6007527265106754E-2</c:v>
                </c:pt>
                <c:pt idx="181">
                  <c:v>3.6166321781524249E-2</c:v>
                </c:pt>
                <c:pt idx="182">
                  <c:v>3.6155121203197249E-2</c:v>
                </c:pt>
                <c:pt idx="183">
                  <c:v>3.6323884127148751E-2</c:v>
                </c:pt>
                <c:pt idx="184">
                  <c:v>3.6664972312332372E-2</c:v>
                </c:pt>
                <c:pt idx="185">
                  <c:v>3.6515151045611122E-2</c:v>
                </c:pt>
                <c:pt idx="186">
                  <c:v>3.6159998064777876E-2</c:v>
                </c:pt>
                <c:pt idx="187">
                  <c:v>3.6019696424202378E-2</c:v>
                </c:pt>
                <c:pt idx="188">
                  <c:v>3.6233667230620749E-2</c:v>
                </c:pt>
                <c:pt idx="189">
                  <c:v>3.6491920188163496E-2</c:v>
                </c:pt>
                <c:pt idx="190">
                  <c:v>3.6705467340496872E-2</c:v>
                </c:pt>
                <c:pt idx="191">
                  <c:v>3.6228713021588747E-2</c:v>
                </c:pt>
                <c:pt idx="192">
                  <c:v>3.6249471262647874E-2</c:v>
                </c:pt>
                <c:pt idx="193">
                  <c:v>3.6435311902749998E-2</c:v>
                </c:pt>
                <c:pt idx="194">
                  <c:v>3.6393060796888498E-2</c:v>
                </c:pt>
                <c:pt idx="195">
                  <c:v>3.6556094888775877E-2</c:v>
                </c:pt>
                <c:pt idx="196">
                  <c:v>3.6586664632707246E-2</c:v>
                </c:pt>
                <c:pt idx="197">
                  <c:v>3.6247455574139123E-2</c:v>
                </c:pt>
                <c:pt idx="198">
                  <c:v>3.6409141946471497E-2</c:v>
                </c:pt>
                <c:pt idx="199">
                  <c:v>3.6399970509950752E-2</c:v>
                </c:pt>
                <c:pt idx="200">
                  <c:v>3.6412057541962126E-2</c:v>
                </c:pt>
                <c:pt idx="201">
                  <c:v>3.6375776653419623E-2</c:v>
                </c:pt>
                <c:pt idx="202">
                  <c:v>3.6342590479561128E-2</c:v>
                </c:pt>
                <c:pt idx="203">
                  <c:v>3.6342265999476625E-2</c:v>
                </c:pt>
                <c:pt idx="204">
                  <c:v>3.6613234713132249E-2</c:v>
                </c:pt>
                <c:pt idx="205">
                  <c:v>3.6454867832473252E-2</c:v>
                </c:pt>
                <c:pt idx="206">
                  <c:v>3.6557198905697127E-2</c:v>
                </c:pt>
                <c:pt idx="207">
                  <c:v>3.6574537795460875E-2</c:v>
                </c:pt>
                <c:pt idx="208">
                  <c:v>3.6482173109226378E-2</c:v>
                </c:pt>
                <c:pt idx="209">
                  <c:v>3.6329023517154252E-2</c:v>
                </c:pt>
                <c:pt idx="210">
                  <c:v>3.6473689428684127E-2</c:v>
                </c:pt>
                <c:pt idx="211">
                  <c:v>3.6554734874815122E-2</c:v>
                </c:pt>
                <c:pt idx="212">
                  <c:v>3.6328416441225753E-2</c:v>
                </c:pt>
                <c:pt idx="213">
                  <c:v>3.6181773055725751E-2</c:v>
                </c:pt>
                <c:pt idx="214">
                  <c:v>3.6310862500943501E-2</c:v>
                </c:pt>
                <c:pt idx="215">
                  <c:v>3.6490040694582372E-2</c:v>
                </c:pt>
                <c:pt idx="216">
                  <c:v>3.6549970266869625E-2</c:v>
                </c:pt>
                <c:pt idx="217">
                  <c:v>3.6575059532047004E-2</c:v>
                </c:pt>
                <c:pt idx="218">
                  <c:v>3.6361555208233753E-2</c:v>
                </c:pt>
                <c:pt idx="219">
                  <c:v>3.6207457936436746E-2</c:v>
                </c:pt>
                <c:pt idx="220">
                  <c:v>3.5947977154992622E-2</c:v>
                </c:pt>
                <c:pt idx="221">
                  <c:v>3.6261053644348125E-2</c:v>
                </c:pt>
                <c:pt idx="222">
                  <c:v>3.6605815761432625E-2</c:v>
                </c:pt>
                <c:pt idx="223">
                  <c:v>3.6206519186365124E-2</c:v>
                </c:pt>
                <c:pt idx="224">
                  <c:v>3.6290452388996745E-2</c:v>
                </c:pt>
                <c:pt idx="225">
                  <c:v>3.6847487058431751E-2</c:v>
                </c:pt>
                <c:pt idx="226">
                  <c:v>3.6488526742990003E-2</c:v>
                </c:pt>
                <c:pt idx="227">
                  <c:v>3.6369115451198877E-2</c:v>
                </c:pt>
                <c:pt idx="228">
                  <c:v>3.6351917995858248E-2</c:v>
                </c:pt>
                <c:pt idx="229">
                  <c:v>3.6345971698786249E-2</c:v>
                </c:pt>
                <c:pt idx="230">
                  <c:v>3.6321537711216503E-2</c:v>
                </c:pt>
                <c:pt idx="231">
                  <c:v>3.66229741443155E-2</c:v>
                </c:pt>
                <c:pt idx="232">
                  <c:v>3.6386839017233122E-2</c:v>
                </c:pt>
                <c:pt idx="233">
                  <c:v>3.629449709653975E-2</c:v>
                </c:pt>
                <c:pt idx="234">
                  <c:v>3.6521137730455747E-2</c:v>
                </c:pt>
                <c:pt idx="235">
                  <c:v>3.656052197411E-2</c:v>
                </c:pt>
                <c:pt idx="236">
                  <c:v>3.6727078936798246E-2</c:v>
                </c:pt>
                <c:pt idx="237">
                  <c:v>3.6532626445230754E-2</c:v>
                </c:pt>
                <c:pt idx="238">
                  <c:v>3.6300448308205252E-2</c:v>
                </c:pt>
                <c:pt idx="239">
                  <c:v>3.6275355366855375E-2</c:v>
                </c:pt>
                <c:pt idx="240">
                  <c:v>3.6389119624346503E-2</c:v>
                </c:pt>
                <c:pt idx="241">
                  <c:v>3.6614009826704749E-2</c:v>
                </c:pt>
                <c:pt idx="242">
                  <c:v>3.6539147414873373E-2</c:v>
                </c:pt>
                <c:pt idx="243">
                  <c:v>3.626865136091325E-2</c:v>
                </c:pt>
                <c:pt idx="244">
                  <c:v>3.6391740002364878E-2</c:v>
                </c:pt>
                <c:pt idx="245">
                  <c:v>3.648548489034225E-2</c:v>
                </c:pt>
                <c:pt idx="246">
                  <c:v>3.6296554066621245E-2</c:v>
                </c:pt>
                <c:pt idx="247">
                  <c:v>3.6298943320204877E-2</c:v>
                </c:pt>
                <c:pt idx="248">
                  <c:v>3.6439048473751498E-2</c:v>
                </c:pt>
                <c:pt idx="249">
                  <c:v>3.6544558296128501E-2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0.69405983190544429</c:v>
                </c:pt>
                <c:pt idx="1">
                  <c:v>0.69923424638977727</c:v>
                </c:pt>
                <c:pt idx="2">
                  <c:v>0.70420987255110223</c:v>
                </c:pt>
                <c:pt idx="3">
                  <c:v>0.7087951204655738</c:v>
                </c:pt>
                <c:pt idx="4">
                  <c:v>0.71356599363304052</c:v>
                </c:pt>
                <c:pt idx="5">
                  <c:v>0.71769070586779948</c:v>
                </c:pt>
                <c:pt idx="6">
                  <c:v>0.72270570700581527</c:v>
                </c:pt>
                <c:pt idx="7">
                  <c:v>0.72765472620035243</c:v>
                </c:pt>
                <c:pt idx="8">
                  <c:v>0.7316994074449642</c:v>
                </c:pt>
                <c:pt idx="9">
                  <c:v>0.73501297244529529</c:v>
                </c:pt>
                <c:pt idx="10">
                  <c:v>0.73832533026078595</c:v>
                </c:pt>
                <c:pt idx="11">
                  <c:v>0.7412332249368232</c:v>
                </c:pt>
                <c:pt idx="12">
                  <c:v>0.74311386151147496</c:v>
                </c:pt>
                <c:pt idx="13">
                  <c:v>0.74504675462486847</c:v>
                </c:pt>
                <c:pt idx="14">
                  <c:v>0.74693917330084647</c:v>
                </c:pt>
                <c:pt idx="15">
                  <c:v>0.74850484805088224</c:v>
                </c:pt>
                <c:pt idx="16">
                  <c:v>0.74930118118064704</c:v>
                </c:pt>
                <c:pt idx="17">
                  <c:v>0.75</c:v>
                </c:pt>
                <c:pt idx="18">
                  <c:v>0.74946792815061603</c:v>
                </c:pt>
                <c:pt idx="19">
                  <c:v>0.74886011350961623</c:v>
                </c:pt>
                <c:pt idx="20">
                  <c:v>0.74685265372188903</c:v>
                </c:pt>
                <c:pt idx="21">
                  <c:v>0.74392141908971243</c:v>
                </c:pt>
                <c:pt idx="22">
                  <c:v>0.74038562919994655</c:v>
                </c:pt>
                <c:pt idx="23">
                  <c:v>0.73580518377971926</c:v>
                </c:pt>
                <c:pt idx="24">
                  <c:v>0.72970591675868102</c:v>
                </c:pt>
                <c:pt idx="25">
                  <c:v>0.72205652231423778</c:v>
                </c:pt>
                <c:pt idx="26">
                  <c:v>0.71379126847826546</c:v>
                </c:pt>
                <c:pt idx="27">
                  <c:v>0.70378056901139696</c:v>
                </c:pt>
                <c:pt idx="28">
                  <c:v>0.69293865362399554</c:v>
                </c:pt>
                <c:pt idx="29">
                  <c:v>0.680982583433283</c:v>
                </c:pt>
                <c:pt idx="30">
                  <c:v>0.66804104483068349</c:v>
                </c:pt>
                <c:pt idx="31">
                  <c:v>0.65318743643958899</c:v>
                </c:pt>
                <c:pt idx="32">
                  <c:v>0.63702913466461641</c:v>
                </c:pt>
                <c:pt idx="33">
                  <c:v>0.61922028494108927</c:v>
                </c:pt>
                <c:pt idx="34">
                  <c:v>0.60001687391000169</c:v>
                </c:pt>
                <c:pt idx="35">
                  <c:v>0.58006745157510153</c:v>
                </c:pt>
                <c:pt idx="36">
                  <c:v>0.55959087827408927</c:v>
                </c:pt>
                <c:pt idx="37">
                  <c:v>0.5376574899133485</c:v>
                </c:pt>
                <c:pt idx="38">
                  <c:v>0.51481846834615341</c:v>
                </c:pt>
                <c:pt idx="39">
                  <c:v>0.49149725795074428</c:v>
                </c:pt>
                <c:pt idx="40">
                  <c:v>0.46771502970085349</c:v>
                </c:pt>
                <c:pt idx="41">
                  <c:v>0.44319008667234222</c:v>
                </c:pt>
                <c:pt idx="42">
                  <c:v>0.4175319388717792</c:v>
                </c:pt>
                <c:pt idx="43">
                  <c:v>0.39120903092209652</c:v>
                </c:pt>
                <c:pt idx="44">
                  <c:v>0.36528203027590878</c:v>
                </c:pt>
                <c:pt idx="45">
                  <c:v>0.34007525488358475</c:v>
                </c:pt>
                <c:pt idx="46">
                  <c:v>0.31468169923158901</c:v>
                </c:pt>
                <c:pt idx="47">
                  <c:v>0.289488193718973</c:v>
                </c:pt>
                <c:pt idx="48">
                  <c:v>0.26523179344935377</c:v>
                </c:pt>
                <c:pt idx="49">
                  <c:v>0.24284951457914927</c:v>
                </c:pt>
                <c:pt idx="50">
                  <c:v>0.22145083167852903</c:v>
                </c:pt>
                <c:pt idx="51">
                  <c:v>0.2012268680746005</c:v>
                </c:pt>
                <c:pt idx="52">
                  <c:v>0.182225010095238</c:v>
                </c:pt>
                <c:pt idx="53">
                  <c:v>0.164882686142625</c:v>
                </c:pt>
                <c:pt idx="54">
                  <c:v>0.14889264956250675</c:v>
                </c:pt>
                <c:pt idx="55">
                  <c:v>0.13424953844079224</c:v>
                </c:pt>
                <c:pt idx="56">
                  <c:v>0.12053587421394074</c:v>
                </c:pt>
                <c:pt idx="57">
                  <c:v>0.10828401055009874</c:v>
                </c:pt>
                <c:pt idx="58">
                  <c:v>9.7827279168366754E-2</c:v>
                </c:pt>
                <c:pt idx="59">
                  <c:v>8.8145090146725752E-2</c:v>
                </c:pt>
                <c:pt idx="60">
                  <c:v>7.8906665306619744E-2</c:v>
                </c:pt>
                <c:pt idx="61">
                  <c:v>7.0764195375607283E-2</c:v>
                </c:pt>
                <c:pt idx="62">
                  <c:v>6.370786688074051E-2</c:v>
                </c:pt>
                <c:pt idx="63">
                  <c:v>5.7556098199892103E-2</c:v>
                </c:pt>
                <c:pt idx="64">
                  <c:v>5.2069786075043784E-2</c:v>
                </c:pt>
                <c:pt idx="65">
                  <c:v>4.6891767094998982E-2</c:v>
                </c:pt>
                <c:pt idx="66">
                  <c:v>4.2641410920860476E-2</c:v>
                </c:pt>
                <c:pt idx="67">
                  <c:v>3.87277465201371E-2</c:v>
                </c:pt>
                <c:pt idx="68">
                  <c:v>3.5230371736837199E-2</c:v>
                </c:pt>
                <c:pt idx="69">
                  <c:v>3.2781577562353871E-2</c:v>
                </c:pt>
                <c:pt idx="70">
                  <c:v>3.0508023965001151E-2</c:v>
                </c:pt>
                <c:pt idx="71">
                  <c:v>2.8140405433182372E-2</c:v>
                </c:pt>
                <c:pt idx="72">
                  <c:v>2.5981569409512528E-2</c:v>
                </c:pt>
                <c:pt idx="73">
                  <c:v>2.4262346775584774E-2</c:v>
                </c:pt>
                <c:pt idx="74">
                  <c:v>2.2538924355759077E-2</c:v>
                </c:pt>
                <c:pt idx="75">
                  <c:v>2.0989815477208049E-2</c:v>
                </c:pt>
                <c:pt idx="76">
                  <c:v>1.9700311166406151E-2</c:v>
                </c:pt>
                <c:pt idx="77">
                  <c:v>1.8868007568174826E-2</c:v>
                </c:pt>
                <c:pt idx="78">
                  <c:v>1.8147477850866151E-2</c:v>
                </c:pt>
                <c:pt idx="79">
                  <c:v>1.6929325919466075E-2</c:v>
                </c:pt>
                <c:pt idx="80">
                  <c:v>1.6071550920591076E-2</c:v>
                </c:pt>
                <c:pt idx="81">
                  <c:v>1.5211242066476701E-2</c:v>
                </c:pt>
                <c:pt idx="82">
                  <c:v>1.4355920838807225E-2</c:v>
                </c:pt>
                <c:pt idx="83">
                  <c:v>1.3769035118338574E-2</c:v>
                </c:pt>
                <c:pt idx="84">
                  <c:v>1.3008747537633225E-2</c:v>
                </c:pt>
                <c:pt idx="85">
                  <c:v>1.2499268200994401E-2</c:v>
                </c:pt>
                <c:pt idx="86">
                  <c:v>1.1836582603674674E-2</c:v>
                </c:pt>
                <c:pt idx="87">
                  <c:v>1.1127182568998549E-2</c:v>
                </c:pt>
                <c:pt idx="88">
                  <c:v>1.0909453974244424E-2</c:v>
                </c:pt>
                <c:pt idx="89">
                  <c:v>1.0346702319680399E-2</c:v>
                </c:pt>
                <c:pt idx="90">
                  <c:v>9.8233987585886993E-3</c:v>
                </c:pt>
                <c:pt idx="91">
                  <c:v>9.7861241823359243E-3</c:v>
                </c:pt>
                <c:pt idx="92">
                  <c:v>9.595958496427125E-3</c:v>
                </c:pt>
                <c:pt idx="93">
                  <c:v>9.0581923140342739E-3</c:v>
                </c:pt>
                <c:pt idx="94">
                  <c:v>8.7216339682600497E-3</c:v>
                </c:pt>
                <c:pt idx="95">
                  <c:v>8.6888381630581494E-3</c:v>
                </c:pt>
                <c:pt idx="96">
                  <c:v>8.2676401493201254E-3</c:v>
                </c:pt>
                <c:pt idx="97">
                  <c:v>7.6415717895644249E-3</c:v>
                </c:pt>
                <c:pt idx="98">
                  <c:v>7.4458819090676923E-3</c:v>
                </c:pt>
                <c:pt idx="99">
                  <c:v>7.8260628544700242E-3</c:v>
                </c:pt>
                <c:pt idx="100">
                  <c:v>8.1388304920094988E-3</c:v>
                </c:pt>
                <c:pt idx="101">
                  <c:v>8.4776318051940011E-3</c:v>
                </c:pt>
                <c:pt idx="102">
                  <c:v>8.1797958766010245E-3</c:v>
                </c:pt>
                <c:pt idx="103">
                  <c:v>8.0243274824894247E-3</c:v>
                </c:pt>
                <c:pt idx="104">
                  <c:v>7.9280118718181251E-3</c:v>
                </c:pt>
                <c:pt idx="105">
                  <c:v>7.8174054928896747E-3</c:v>
                </c:pt>
                <c:pt idx="106">
                  <c:v>7.7187282201427497E-3</c:v>
                </c:pt>
                <c:pt idx="107">
                  <c:v>7.6061833777097245E-3</c:v>
                </c:pt>
                <c:pt idx="108">
                  <c:v>7.4633991678003005E-3</c:v>
                </c:pt>
                <c:pt idx="109">
                  <c:v>7.6447812281793745E-3</c:v>
                </c:pt>
                <c:pt idx="110">
                  <c:v>7.9074746351602502E-3</c:v>
                </c:pt>
                <c:pt idx="111">
                  <c:v>7.6542014697525747E-3</c:v>
                </c:pt>
                <c:pt idx="112">
                  <c:v>7.2833560028993851E-3</c:v>
                </c:pt>
                <c:pt idx="113">
                  <c:v>7.4798512840798265E-3</c:v>
                </c:pt>
                <c:pt idx="114">
                  <c:v>7.5703303951212744E-3</c:v>
                </c:pt>
                <c:pt idx="115">
                  <c:v>7.3255264873473905E-3</c:v>
                </c:pt>
                <c:pt idx="116">
                  <c:v>7.1586783650027779E-3</c:v>
                </c:pt>
                <c:pt idx="117">
                  <c:v>6.5394177460004997E-3</c:v>
                </c:pt>
                <c:pt idx="118">
                  <c:v>6.4746491855895228E-3</c:v>
                </c:pt>
                <c:pt idx="119">
                  <c:v>6.1174646287897655E-3</c:v>
                </c:pt>
                <c:pt idx="120">
                  <c:v>5.7029429503177428E-3</c:v>
                </c:pt>
                <c:pt idx="121">
                  <c:v>5.5664509954043775E-3</c:v>
                </c:pt>
                <c:pt idx="122">
                  <c:v>5.2302383995567877E-3</c:v>
                </c:pt>
                <c:pt idx="123">
                  <c:v>4.7221519252049326E-3</c:v>
                </c:pt>
                <c:pt idx="124">
                  <c:v>5.7266912326651874E-3</c:v>
                </c:pt>
                <c:pt idx="125">
                  <c:v>6.8436508125694195E-3</c:v>
                </c:pt>
                <c:pt idx="126">
                  <c:v>7.8772515326518515E-3</c:v>
                </c:pt>
                <c:pt idx="127">
                  <c:v>8.9267605745004756E-3</c:v>
                </c:pt>
                <c:pt idx="128">
                  <c:v>9.5793266339112004E-3</c:v>
                </c:pt>
                <c:pt idx="129">
                  <c:v>1.1133857374307925E-2</c:v>
                </c:pt>
                <c:pt idx="130">
                  <c:v>1.2280141694051401E-2</c:v>
                </c:pt>
                <c:pt idx="131">
                  <c:v>1.30564553504358E-2</c:v>
                </c:pt>
                <c:pt idx="132">
                  <c:v>1.4074172088387526E-2</c:v>
                </c:pt>
                <c:pt idx="133">
                  <c:v>1.4915469288155923E-2</c:v>
                </c:pt>
                <c:pt idx="134">
                  <c:v>1.5543580428132451E-2</c:v>
                </c:pt>
                <c:pt idx="135">
                  <c:v>1.5963346162686225E-2</c:v>
                </c:pt>
                <c:pt idx="136">
                  <c:v>1.701258960781275E-2</c:v>
                </c:pt>
                <c:pt idx="137">
                  <c:v>1.7857879174990501E-2</c:v>
                </c:pt>
                <c:pt idx="138">
                  <c:v>1.8105965359194377E-2</c:v>
                </c:pt>
                <c:pt idx="139">
                  <c:v>1.8544559124145425E-2</c:v>
                </c:pt>
                <c:pt idx="140">
                  <c:v>1.9037313263198775E-2</c:v>
                </c:pt>
                <c:pt idx="141">
                  <c:v>1.9479264555803923E-2</c:v>
                </c:pt>
                <c:pt idx="142">
                  <c:v>2.0218490481607052E-2</c:v>
                </c:pt>
                <c:pt idx="143">
                  <c:v>2.0072667782293725E-2</c:v>
                </c:pt>
                <c:pt idx="144">
                  <c:v>2.0246480113497077E-2</c:v>
                </c:pt>
                <c:pt idx="145">
                  <c:v>2.1063410201270026E-2</c:v>
                </c:pt>
                <c:pt idx="146">
                  <c:v>2.100914376787185E-2</c:v>
                </c:pt>
                <c:pt idx="147">
                  <c:v>2.1159797799127123E-2</c:v>
                </c:pt>
                <c:pt idx="148">
                  <c:v>2.1261653872173752E-2</c:v>
                </c:pt>
                <c:pt idx="149">
                  <c:v>2.1297440433206173E-2</c:v>
                </c:pt>
                <c:pt idx="150">
                  <c:v>2.1392008502619225E-2</c:v>
                </c:pt>
                <c:pt idx="151">
                  <c:v>2.1457660847152126E-2</c:v>
                </c:pt>
                <c:pt idx="152">
                  <c:v>2.1250501256384398E-2</c:v>
                </c:pt>
                <c:pt idx="153">
                  <c:v>2.1170416629401327E-2</c:v>
                </c:pt>
                <c:pt idx="154">
                  <c:v>2.1015752580686924E-2</c:v>
                </c:pt>
                <c:pt idx="155">
                  <c:v>2.1121626367859775E-2</c:v>
                </c:pt>
                <c:pt idx="156">
                  <c:v>2.108929954612275E-2</c:v>
                </c:pt>
                <c:pt idx="157">
                  <c:v>2.1011343553042499E-2</c:v>
                </c:pt>
                <c:pt idx="158">
                  <c:v>2.1162416660568676E-2</c:v>
                </c:pt>
                <c:pt idx="159">
                  <c:v>2.1062809057151775E-2</c:v>
                </c:pt>
                <c:pt idx="160">
                  <c:v>2.1053727595219725E-2</c:v>
                </c:pt>
                <c:pt idx="161">
                  <c:v>2.0958810065979751E-2</c:v>
                </c:pt>
                <c:pt idx="162">
                  <c:v>2.1139480117803752E-2</c:v>
                </c:pt>
                <c:pt idx="163">
                  <c:v>2.1181950090052949E-2</c:v>
                </c:pt>
                <c:pt idx="164">
                  <c:v>2.1206847566610374E-2</c:v>
                </c:pt>
                <c:pt idx="165">
                  <c:v>2.1172947421131526E-2</c:v>
                </c:pt>
                <c:pt idx="166">
                  <c:v>2.1098279899140076E-2</c:v>
                </c:pt>
                <c:pt idx="167">
                  <c:v>2.1332949814661325E-2</c:v>
                </c:pt>
                <c:pt idx="168">
                  <c:v>2.1456387001998749E-2</c:v>
                </c:pt>
                <c:pt idx="169">
                  <c:v>2.1496225859960923E-2</c:v>
                </c:pt>
                <c:pt idx="170">
                  <c:v>2.1485847936638026E-2</c:v>
                </c:pt>
                <c:pt idx="171">
                  <c:v>2.1411057388433175E-2</c:v>
                </c:pt>
                <c:pt idx="172">
                  <c:v>2.1443949669398849E-2</c:v>
                </c:pt>
                <c:pt idx="173">
                  <c:v>2.1486105405173775E-2</c:v>
                </c:pt>
                <c:pt idx="174">
                  <c:v>2.1560264499955802E-2</c:v>
                </c:pt>
                <c:pt idx="175">
                  <c:v>2.160821576626305E-2</c:v>
                </c:pt>
                <c:pt idx="176">
                  <c:v>2.1478856605781176E-2</c:v>
                </c:pt>
                <c:pt idx="177">
                  <c:v>2.1626410059501E-2</c:v>
                </c:pt>
                <c:pt idx="178">
                  <c:v>2.1640882572650923E-2</c:v>
                </c:pt>
                <c:pt idx="179">
                  <c:v>2.168256326581125E-2</c:v>
                </c:pt>
                <c:pt idx="180">
                  <c:v>2.160451635906405E-2</c:v>
                </c:pt>
                <c:pt idx="181">
                  <c:v>2.169979306891455E-2</c:v>
                </c:pt>
                <c:pt idx="182">
                  <c:v>2.1693072721918352E-2</c:v>
                </c:pt>
                <c:pt idx="183">
                  <c:v>2.1794330476289252E-2</c:v>
                </c:pt>
                <c:pt idx="184">
                  <c:v>2.1998983387399425E-2</c:v>
                </c:pt>
                <c:pt idx="185">
                  <c:v>2.1909090627366675E-2</c:v>
                </c:pt>
                <c:pt idx="186">
                  <c:v>2.1695998838866727E-2</c:v>
                </c:pt>
                <c:pt idx="187">
                  <c:v>2.1611817854521424E-2</c:v>
                </c:pt>
                <c:pt idx="188">
                  <c:v>2.1740200338372449E-2</c:v>
                </c:pt>
                <c:pt idx="189">
                  <c:v>2.1895152112898098E-2</c:v>
                </c:pt>
                <c:pt idx="190">
                  <c:v>2.2023280404298125E-2</c:v>
                </c:pt>
                <c:pt idx="191">
                  <c:v>2.1737227812953251E-2</c:v>
                </c:pt>
                <c:pt idx="192">
                  <c:v>2.1749682757588727E-2</c:v>
                </c:pt>
                <c:pt idx="193">
                  <c:v>2.1861187141650001E-2</c:v>
                </c:pt>
                <c:pt idx="194">
                  <c:v>2.18358364781331E-2</c:v>
                </c:pt>
                <c:pt idx="195">
                  <c:v>2.1933656933265523E-2</c:v>
                </c:pt>
                <c:pt idx="196">
                  <c:v>2.1951998779624348E-2</c:v>
                </c:pt>
                <c:pt idx="197">
                  <c:v>2.1748473344483474E-2</c:v>
                </c:pt>
                <c:pt idx="198">
                  <c:v>2.18454851678829E-2</c:v>
                </c:pt>
                <c:pt idx="199">
                  <c:v>2.1839982305970451E-2</c:v>
                </c:pt>
                <c:pt idx="200">
                  <c:v>2.1847234525177277E-2</c:v>
                </c:pt>
                <c:pt idx="201">
                  <c:v>2.1825465992051776E-2</c:v>
                </c:pt>
                <c:pt idx="202">
                  <c:v>2.1805554287736676E-2</c:v>
                </c:pt>
                <c:pt idx="203">
                  <c:v>2.1805359599685978E-2</c:v>
                </c:pt>
                <c:pt idx="204">
                  <c:v>2.196794082787935E-2</c:v>
                </c:pt>
                <c:pt idx="205">
                  <c:v>2.187292069948395E-2</c:v>
                </c:pt>
                <c:pt idx="206">
                  <c:v>2.1934319343418274E-2</c:v>
                </c:pt>
                <c:pt idx="207">
                  <c:v>2.1944722677276526E-2</c:v>
                </c:pt>
                <c:pt idx="208">
                  <c:v>2.1889303865535826E-2</c:v>
                </c:pt>
                <c:pt idx="209">
                  <c:v>2.179741411029255E-2</c:v>
                </c:pt>
                <c:pt idx="210">
                  <c:v>2.1884213657210473E-2</c:v>
                </c:pt>
                <c:pt idx="211">
                  <c:v>2.1932840924889074E-2</c:v>
                </c:pt>
                <c:pt idx="212">
                  <c:v>2.1797049864735449E-2</c:v>
                </c:pt>
                <c:pt idx="213">
                  <c:v>2.170906383343545E-2</c:v>
                </c:pt>
                <c:pt idx="214">
                  <c:v>2.1786517500566101E-2</c:v>
                </c:pt>
                <c:pt idx="215">
                  <c:v>2.1894024416749425E-2</c:v>
                </c:pt>
                <c:pt idx="216">
                  <c:v>2.1929982160121778E-2</c:v>
                </c:pt>
                <c:pt idx="217">
                  <c:v>2.1945035719228199E-2</c:v>
                </c:pt>
                <c:pt idx="218">
                  <c:v>2.1816933124940249E-2</c:v>
                </c:pt>
                <c:pt idx="219">
                  <c:v>2.172447476186205E-2</c:v>
                </c:pt>
                <c:pt idx="220">
                  <c:v>2.1568786292995575E-2</c:v>
                </c:pt>
                <c:pt idx="221">
                  <c:v>2.1756632186608872E-2</c:v>
                </c:pt>
                <c:pt idx="222">
                  <c:v>2.1963489456859574E-2</c:v>
                </c:pt>
                <c:pt idx="223">
                  <c:v>2.1723911511819075E-2</c:v>
                </c:pt>
                <c:pt idx="224">
                  <c:v>2.1774271433398048E-2</c:v>
                </c:pt>
                <c:pt idx="225">
                  <c:v>2.2108492235059049E-2</c:v>
                </c:pt>
                <c:pt idx="226">
                  <c:v>2.1893116045794001E-2</c:v>
                </c:pt>
                <c:pt idx="227">
                  <c:v>2.1821469270719325E-2</c:v>
                </c:pt>
                <c:pt idx="228">
                  <c:v>2.1811150797514951E-2</c:v>
                </c:pt>
                <c:pt idx="229">
                  <c:v>2.1807583019271749E-2</c:v>
                </c:pt>
                <c:pt idx="230">
                  <c:v>2.17929226267299E-2</c:v>
                </c:pt>
                <c:pt idx="231">
                  <c:v>2.19737844865893E-2</c:v>
                </c:pt>
                <c:pt idx="232">
                  <c:v>2.1832103410339875E-2</c:v>
                </c:pt>
                <c:pt idx="233">
                  <c:v>2.1776698257923853E-2</c:v>
                </c:pt>
                <c:pt idx="234">
                  <c:v>2.1912682638273451E-2</c:v>
                </c:pt>
                <c:pt idx="235">
                  <c:v>2.1936313184465997E-2</c:v>
                </c:pt>
                <c:pt idx="236">
                  <c:v>2.2036247362078949E-2</c:v>
                </c:pt>
                <c:pt idx="237">
                  <c:v>2.1919575867138451E-2</c:v>
                </c:pt>
                <c:pt idx="238">
                  <c:v>2.1780268984923148E-2</c:v>
                </c:pt>
                <c:pt idx="239">
                  <c:v>2.1765213220113225E-2</c:v>
                </c:pt>
                <c:pt idx="240">
                  <c:v>2.1833471774607899E-2</c:v>
                </c:pt>
                <c:pt idx="241">
                  <c:v>2.196840589602285E-2</c:v>
                </c:pt>
                <c:pt idx="242">
                  <c:v>2.1923488448924024E-2</c:v>
                </c:pt>
                <c:pt idx="243">
                  <c:v>2.1761190816547947E-2</c:v>
                </c:pt>
                <c:pt idx="244">
                  <c:v>2.1835044001418925E-2</c:v>
                </c:pt>
                <c:pt idx="245">
                  <c:v>2.1891290934205353E-2</c:v>
                </c:pt>
                <c:pt idx="246">
                  <c:v>2.1777932439972749E-2</c:v>
                </c:pt>
                <c:pt idx="247">
                  <c:v>2.1779365992122924E-2</c:v>
                </c:pt>
                <c:pt idx="248">
                  <c:v>2.1863429084250902E-2</c:v>
                </c:pt>
                <c:pt idx="249">
                  <c:v>2.1926734977677099E-2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Absiscic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0.92541310920725905</c:v>
                      </c:pt>
                      <c:pt idx="1">
                        <c:v>0.93231232851970303</c:v>
                      </c:pt>
                      <c:pt idx="2">
                        <c:v>0.93894649673480302</c:v>
                      </c:pt>
                      <c:pt idx="3">
                        <c:v>0.94506016062076503</c:v>
                      </c:pt>
                      <c:pt idx="4">
                        <c:v>0.95142132484405395</c:v>
                      </c:pt>
                      <c:pt idx="5">
                        <c:v>0.95692094115706605</c:v>
                      </c:pt>
                      <c:pt idx="6">
                        <c:v>0.96360760934108702</c:v>
                      </c:pt>
                      <c:pt idx="7">
                        <c:v>0.97020630160046994</c:v>
                      </c:pt>
                      <c:pt idx="8">
                        <c:v>0.97559920992661897</c:v>
                      </c:pt>
                      <c:pt idx="9">
                        <c:v>0.98001729659372705</c:v>
                      </c:pt>
                      <c:pt idx="10">
                        <c:v>0.98443377368104801</c:v>
                      </c:pt>
                      <c:pt idx="11">
                        <c:v>0.98831096658243101</c:v>
                      </c:pt>
                      <c:pt idx="12">
                        <c:v>0.99081848201529998</c:v>
                      </c:pt>
                      <c:pt idx="13">
                        <c:v>0.99339567283315799</c:v>
                      </c:pt>
                      <c:pt idx="14">
                        <c:v>0.99591889773446196</c:v>
                      </c:pt>
                      <c:pt idx="15">
                        <c:v>0.99800646406784299</c:v>
                      </c:pt>
                      <c:pt idx="16">
                        <c:v>0.99906824157419605</c:v>
                      </c:pt>
                      <c:pt idx="17">
                        <c:v>1</c:v>
                      </c:pt>
                      <c:pt idx="18">
                        <c:v>0.99929057086748796</c:v>
                      </c:pt>
                      <c:pt idx="19">
                        <c:v>0.99848015134615498</c:v>
                      </c:pt>
                      <c:pt idx="20">
                        <c:v>0.995803538295852</c:v>
                      </c:pt>
                      <c:pt idx="21">
                        <c:v>0.99189522545294995</c:v>
                      </c:pt>
                      <c:pt idx="22">
                        <c:v>0.98718083893326203</c:v>
                      </c:pt>
                      <c:pt idx="23">
                        <c:v>0.98107357837295905</c:v>
                      </c:pt>
                      <c:pt idx="24">
                        <c:v>0.97294122234490799</c:v>
                      </c:pt>
                      <c:pt idx="25">
                        <c:v>0.96274202975231704</c:v>
                      </c:pt>
                      <c:pt idx="26">
                        <c:v>0.95172169130435402</c:v>
                      </c:pt>
                      <c:pt idx="27">
                        <c:v>0.93837409201519595</c:v>
                      </c:pt>
                      <c:pt idx="28">
                        <c:v>0.92391820483199405</c:v>
                      </c:pt>
                      <c:pt idx="29">
                        <c:v>0.90797677791104403</c:v>
                      </c:pt>
                      <c:pt idx="30">
                        <c:v>0.89072139310757803</c:v>
                      </c:pt>
                      <c:pt idx="31">
                        <c:v>0.87091658191945198</c:v>
                      </c:pt>
                      <c:pt idx="32">
                        <c:v>0.84937217955282196</c:v>
                      </c:pt>
                      <c:pt idx="33">
                        <c:v>0.82562704658811903</c:v>
                      </c:pt>
                      <c:pt idx="34">
                        <c:v>0.80002249854666896</c:v>
                      </c:pt>
                      <c:pt idx="35">
                        <c:v>0.77342326876680201</c:v>
                      </c:pt>
                      <c:pt idx="36">
                        <c:v>0.74612117103211895</c:v>
                      </c:pt>
                      <c:pt idx="37">
                        <c:v>0.71687665321779803</c:v>
                      </c:pt>
                      <c:pt idx="38">
                        <c:v>0.68642462446153796</c:v>
                      </c:pt>
                      <c:pt idx="39">
                        <c:v>0.65532967726765901</c:v>
                      </c:pt>
                      <c:pt idx="40">
                        <c:v>0.62362003960113799</c:v>
                      </c:pt>
                      <c:pt idx="41">
                        <c:v>0.59092011556312296</c:v>
                      </c:pt>
                      <c:pt idx="42">
                        <c:v>0.55670925182903896</c:v>
                      </c:pt>
                      <c:pt idx="43">
                        <c:v>0.52161204122946203</c:v>
                      </c:pt>
                      <c:pt idx="44">
                        <c:v>0.487042707034545</c:v>
                      </c:pt>
                      <c:pt idx="45">
                        <c:v>0.45343367317811301</c:v>
                      </c:pt>
                      <c:pt idx="46">
                        <c:v>0.41957559897545199</c:v>
                      </c:pt>
                      <c:pt idx="47">
                        <c:v>0.38598425829196398</c:v>
                      </c:pt>
                      <c:pt idx="48">
                        <c:v>0.35364239126580499</c:v>
                      </c:pt>
                      <c:pt idx="49">
                        <c:v>0.32379935277219901</c:v>
                      </c:pt>
                      <c:pt idx="50">
                        <c:v>0.29526777557137202</c:v>
                      </c:pt>
                      <c:pt idx="51">
                        <c:v>0.26830249076613399</c:v>
                      </c:pt>
                      <c:pt idx="52">
                        <c:v>0.242966680126984</c:v>
                      </c:pt>
                      <c:pt idx="53">
                        <c:v>0.2198435815235</c:v>
                      </c:pt>
                      <c:pt idx="54">
                        <c:v>0.198523532750009</c:v>
                      </c:pt>
                      <c:pt idx="55">
                        <c:v>0.17899938458772299</c:v>
                      </c:pt>
                      <c:pt idx="56">
                        <c:v>0.160714498951921</c:v>
                      </c:pt>
                      <c:pt idx="57">
                        <c:v>0.14437868073346499</c:v>
                      </c:pt>
                      <c:pt idx="58">
                        <c:v>0.13043637222448901</c:v>
                      </c:pt>
                      <c:pt idx="59">
                        <c:v>0.117526786862301</c:v>
                      </c:pt>
                      <c:pt idx="60">
                        <c:v>0.105208887075493</c:v>
                      </c:pt>
                      <c:pt idx="61">
                        <c:v>9.4352260500809707E-2</c:v>
                      </c:pt>
                      <c:pt idx="62">
                        <c:v>8.4943822507654004E-2</c:v>
                      </c:pt>
                      <c:pt idx="63">
                        <c:v>7.6741464266522799E-2</c:v>
                      </c:pt>
                      <c:pt idx="64">
                        <c:v>6.9426381433391707E-2</c:v>
                      </c:pt>
                      <c:pt idx="65">
                        <c:v>6.2522356126665304E-2</c:v>
                      </c:pt>
                      <c:pt idx="66">
                        <c:v>5.6855214561147303E-2</c:v>
                      </c:pt>
                      <c:pt idx="67">
                        <c:v>5.1636995360182798E-2</c:v>
                      </c:pt>
                      <c:pt idx="68">
                        <c:v>4.6973828982449603E-2</c:v>
                      </c:pt>
                      <c:pt idx="69">
                        <c:v>4.3708770083138497E-2</c:v>
                      </c:pt>
                      <c:pt idx="70">
                        <c:v>4.0677365286668203E-2</c:v>
                      </c:pt>
                      <c:pt idx="71">
                        <c:v>3.7520540577576499E-2</c:v>
                      </c:pt>
                      <c:pt idx="72">
                        <c:v>3.4642092546016703E-2</c:v>
                      </c:pt>
                      <c:pt idx="73">
                        <c:v>3.2349795700779699E-2</c:v>
                      </c:pt>
                      <c:pt idx="74">
                        <c:v>3.0051899141012101E-2</c:v>
                      </c:pt>
                      <c:pt idx="75">
                        <c:v>2.79864206362774E-2</c:v>
                      </c:pt>
                      <c:pt idx="76">
                        <c:v>2.62670815552082E-2</c:v>
                      </c:pt>
                      <c:pt idx="77">
                        <c:v>2.5157343424233099E-2</c:v>
                      </c:pt>
                      <c:pt idx="78">
                        <c:v>2.4196637134488198E-2</c:v>
                      </c:pt>
                      <c:pt idx="79">
                        <c:v>2.2572434559288101E-2</c:v>
                      </c:pt>
                      <c:pt idx="80">
                        <c:v>2.1428734560788101E-2</c:v>
                      </c:pt>
                      <c:pt idx="81">
                        <c:v>2.0281656088635601E-2</c:v>
                      </c:pt>
                      <c:pt idx="82">
                        <c:v>1.9141227785076299E-2</c:v>
                      </c:pt>
                      <c:pt idx="83">
                        <c:v>1.83587134911181E-2</c:v>
                      </c:pt>
                      <c:pt idx="84">
                        <c:v>1.7344996716844301E-2</c:v>
                      </c:pt>
                      <c:pt idx="85">
                        <c:v>1.6665690934659201E-2</c:v>
                      </c:pt>
                      <c:pt idx="86">
                        <c:v>1.5782110138232899E-2</c:v>
                      </c:pt>
                      <c:pt idx="87">
                        <c:v>1.4836243425331399E-2</c:v>
                      </c:pt>
                      <c:pt idx="88">
                        <c:v>1.45459386323259E-2</c:v>
                      </c:pt>
                      <c:pt idx="89">
                        <c:v>1.3795603092907199E-2</c:v>
                      </c:pt>
                      <c:pt idx="90">
                        <c:v>1.30978650114516E-2</c:v>
                      </c:pt>
                      <c:pt idx="91">
                        <c:v>1.30481655764479E-2</c:v>
                      </c:pt>
                      <c:pt idx="92">
                        <c:v>1.2794611328569501E-2</c:v>
                      </c:pt>
                      <c:pt idx="93">
                        <c:v>1.20775897520457E-2</c:v>
                      </c:pt>
                      <c:pt idx="94">
                        <c:v>1.16288452910134E-2</c:v>
                      </c:pt>
                      <c:pt idx="95">
                        <c:v>1.1585117550744199E-2</c:v>
                      </c:pt>
                      <c:pt idx="96">
                        <c:v>1.1023520199093501E-2</c:v>
                      </c:pt>
                      <c:pt idx="97">
                        <c:v>1.01887623860859E-2</c:v>
                      </c:pt>
                      <c:pt idx="98">
                        <c:v>9.9278425454235892E-3</c:v>
                      </c:pt>
                      <c:pt idx="99">
                        <c:v>1.04347504726267E-2</c:v>
                      </c:pt>
                      <c:pt idx="100">
                        <c:v>1.0851773989346E-2</c:v>
                      </c:pt>
                      <c:pt idx="101">
                        <c:v>1.1303509073592E-2</c:v>
                      </c:pt>
                      <c:pt idx="102">
                        <c:v>1.09063945021347E-2</c:v>
                      </c:pt>
                      <c:pt idx="103">
                        <c:v>1.06991033099859E-2</c:v>
                      </c:pt>
                      <c:pt idx="104">
                        <c:v>1.0570682495757501E-2</c:v>
                      </c:pt>
                      <c:pt idx="105">
                        <c:v>1.04232073238529E-2</c:v>
                      </c:pt>
                      <c:pt idx="106">
                        <c:v>1.0291637626857E-2</c:v>
                      </c:pt>
                      <c:pt idx="107">
                        <c:v>1.0141577836946299E-2</c:v>
                      </c:pt>
                      <c:pt idx="108">
                        <c:v>9.9511988904004006E-3</c:v>
                      </c:pt>
                      <c:pt idx="109">
                        <c:v>1.01930416375725E-2</c:v>
                      </c:pt>
                      <c:pt idx="110">
                        <c:v>1.0543299513547001E-2</c:v>
                      </c:pt>
                      <c:pt idx="111">
                        <c:v>1.02056019596701E-2</c:v>
                      </c:pt>
                      <c:pt idx="112">
                        <c:v>9.7111413371991796E-3</c:v>
                      </c:pt>
                      <c:pt idx="113">
                        <c:v>9.9731350454397693E-3</c:v>
                      </c:pt>
                      <c:pt idx="114">
                        <c:v>1.0093773860161699E-2</c:v>
                      </c:pt>
                      <c:pt idx="115">
                        <c:v>9.7673686497965206E-3</c:v>
                      </c:pt>
                      <c:pt idx="116">
                        <c:v>9.5449044866703706E-3</c:v>
                      </c:pt>
                      <c:pt idx="117">
                        <c:v>8.7192236613339996E-3</c:v>
                      </c:pt>
                      <c:pt idx="118">
                        <c:v>8.6328655807860304E-3</c:v>
                      </c:pt>
                      <c:pt idx="119">
                        <c:v>8.1566195050530206E-3</c:v>
                      </c:pt>
                      <c:pt idx="120">
                        <c:v>7.6039239337569904E-3</c:v>
                      </c:pt>
                      <c:pt idx="121">
                        <c:v>7.4219346605391701E-3</c:v>
                      </c:pt>
                      <c:pt idx="122">
                        <c:v>6.97365119940905E-3</c:v>
                      </c:pt>
                      <c:pt idx="123">
                        <c:v>6.2962025669399098E-3</c:v>
                      </c:pt>
                      <c:pt idx="124">
                        <c:v>7.6355883102202501E-3</c:v>
                      </c:pt>
                      <c:pt idx="125">
                        <c:v>9.1248677500925593E-3</c:v>
                      </c:pt>
                      <c:pt idx="126">
                        <c:v>1.0503002043535801E-2</c:v>
                      </c:pt>
                      <c:pt idx="127">
                        <c:v>1.19023474326673E-2</c:v>
                      </c:pt>
                      <c:pt idx="128">
                        <c:v>1.27724355118816E-2</c:v>
                      </c:pt>
                      <c:pt idx="129">
                        <c:v>1.4845143165743899E-2</c:v>
                      </c:pt>
                      <c:pt idx="130">
                        <c:v>1.6373522258735201E-2</c:v>
                      </c:pt>
                      <c:pt idx="131">
                        <c:v>1.74086071339144E-2</c:v>
                      </c:pt>
                      <c:pt idx="132">
                        <c:v>1.8765562784516701E-2</c:v>
                      </c:pt>
                      <c:pt idx="133">
                        <c:v>1.9887292384207899E-2</c:v>
                      </c:pt>
                      <c:pt idx="134">
                        <c:v>2.07247739041766E-2</c:v>
                      </c:pt>
                      <c:pt idx="135">
                        <c:v>2.1284461550248299E-2</c:v>
                      </c:pt>
                      <c:pt idx="136">
                        <c:v>2.2683452810417001E-2</c:v>
                      </c:pt>
                      <c:pt idx="137">
                        <c:v>2.3810505566654001E-2</c:v>
                      </c:pt>
                      <c:pt idx="138">
                        <c:v>2.4141287145592501E-2</c:v>
                      </c:pt>
                      <c:pt idx="139">
                        <c:v>2.4726078832193899E-2</c:v>
                      </c:pt>
                      <c:pt idx="140">
                        <c:v>2.5383084350931701E-2</c:v>
                      </c:pt>
                      <c:pt idx="141">
                        <c:v>2.5972352741071899E-2</c:v>
                      </c:pt>
                      <c:pt idx="142">
                        <c:v>2.6957987308809401E-2</c:v>
                      </c:pt>
                      <c:pt idx="143">
                        <c:v>2.67635570430583E-2</c:v>
                      </c:pt>
                      <c:pt idx="144">
                        <c:v>2.6995306817996102E-2</c:v>
                      </c:pt>
                      <c:pt idx="145">
                        <c:v>2.80845469350267E-2</c:v>
                      </c:pt>
                      <c:pt idx="146">
                        <c:v>2.8012191690495802E-2</c:v>
                      </c:pt>
                      <c:pt idx="147">
                        <c:v>2.8213063732169499E-2</c:v>
                      </c:pt>
                      <c:pt idx="148">
                        <c:v>2.8348871829565001E-2</c:v>
                      </c:pt>
                      <c:pt idx="149">
                        <c:v>2.83965872442749E-2</c:v>
                      </c:pt>
                      <c:pt idx="150">
                        <c:v>2.8522678003492299E-2</c:v>
                      </c:pt>
                      <c:pt idx="151">
                        <c:v>2.8610214462869502E-2</c:v>
                      </c:pt>
                      <c:pt idx="152">
                        <c:v>2.8334001675179198E-2</c:v>
                      </c:pt>
                      <c:pt idx="153">
                        <c:v>2.8227222172535101E-2</c:v>
                      </c:pt>
                      <c:pt idx="154">
                        <c:v>2.80210034409159E-2</c:v>
                      </c:pt>
                      <c:pt idx="155">
                        <c:v>2.81621684904797E-2</c:v>
                      </c:pt>
                      <c:pt idx="156">
                        <c:v>2.8119066061497E-2</c:v>
                      </c:pt>
                      <c:pt idx="157">
                        <c:v>2.8015124737389999E-2</c:v>
                      </c:pt>
                      <c:pt idx="158">
                        <c:v>2.8216555547424901E-2</c:v>
                      </c:pt>
                      <c:pt idx="159">
                        <c:v>2.8083745409535701E-2</c:v>
                      </c:pt>
                      <c:pt idx="160">
                        <c:v>2.8071636793626301E-2</c:v>
                      </c:pt>
                      <c:pt idx="161">
                        <c:v>2.7945080087973001E-2</c:v>
                      </c:pt>
                      <c:pt idx="162">
                        <c:v>2.8185973490405001E-2</c:v>
                      </c:pt>
                      <c:pt idx="163">
                        <c:v>2.8242600120070599E-2</c:v>
                      </c:pt>
                      <c:pt idx="164">
                        <c:v>2.82757967554805E-2</c:v>
                      </c:pt>
                      <c:pt idx="165">
                        <c:v>2.8230596561508701E-2</c:v>
                      </c:pt>
                      <c:pt idx="166">
                        <c:v>2.81310398655201E-2</c:v>
                      </c:pt>
                      <c:pt idx="167">
                        <c:v>2.8443933086215099E-2</c:v>
                      </c:pt>
                      <c:pt idx="168">
                        <c:v>2.8608516002665001E-2</c:v>
                      </c:pt>
                      <c:pt idx="169">
                        <c:v>2.8661634479947899E-2</c:v>
                      </c:pt>
                      <c:pt idx="170">
                        <c:v>2.86477972488507E-2</c:v>
                      </c:pt>
                      <c:pt idx="171">
                        <c:v>2.85480765179109E-2</c:v>
                      </c:pt>
                      <c:pt idx="172">
                        <c:v>2.8591932892531799E-2</c:v>
                      </c:pt>
                      <c:pt idx="173">
                        <c:v>2.8648140540231699E-2</c:v>
                      </c:pt>
                      <c:pt idx="174">
                        <c:v>2.87470193332744E-2</c:v>
                      </c:pt>
                      <c:pt idx="175">
                        <c:v>2.8810954355017401E-2</c:v>
                      </c:pt>
                      <c:pt idx="176">
                        <c:v>2.8638475474374901E-2</c:v>
                      </c:pt>
                      <c:pt idx="177">
                        <c:v>2.8835213412667999E-2</c:v>
                      </c:pt>
                      <c:pt idx="178">
                        <c:v>2.8854510096867899E-2</c:v>
                      </c:pt>
                      <c:pt idx="179">
                        <c:v>2.8910084354415E-2</c:v>
                      </c:pt>
                      <c:pt idx="180">
                        <c:v>2.88060218120854E-2</c:v>
                      </c:pt>
                      <c:pt idx="181">
                        <c:v>2.8933057425219399E-2</c:v>
                      </c:pt>
                      <c:pt idx="182">
                        <c:v>2.8924096962557801E-2</c:v>
                      </c:pt>
                      <c:pt idx="183">
                        <c:v>2.9059107301719001E-2</c:v>
                      </c:pt>
                      <c:pt idx="184">
                        <c:v>2.9331977849865899E-2</c:v>
                      </c:pt>
                      <c:pt idx="185">
                        <c:v>2.92121208364889E-2</c:v>
                      </c:pt>
                      <c:pt idx="186">
                        <c:v>2.8927998451822302E-2</c:v>
                      </c:pt>
                      <c:pt idx="187">
                        <c:v>2.8815757139361901E-2</c:v>
                      </c:pt>
                      <c:pt idx="188">
                        <c:v>2.8986933784496599E-2</c:v>
                      </c:pt>
                      <c:pt idx="189">
                        <c:v>2.9193536150530799E-2</c:v>
                      </c:pt>
                      <c:pt idx="190">
                        <c:v>2.9364373872397501E-2</c:v>
                      </c:pt>
                      <c:pt idx="191">
                        <c:v>2.8982970417270999E-2</c:v>
                      </c:pt>
                      <c:pt idx="192">
                        <c:v>2.8999577010118301E-2</c:v>
                      </c:pt>
                      <c:pt idx="193">
                        <c:v>2.91482495222E-2</c:v>
                      </c:pt>
                      <c:pt idx="194">
                        <c:v>2.9114448637510799E-2</c:v>
                      </c:pt>
                      <c:pt idx="195">
                        <c:v>2.92448759110207E-2</c:v>
                      </c:pt>
                      <c:pt idx="196">
                        <c:v>2.9269331706165799E-2</c:v>
                      </c:pt>
                      <c:pt idx="197">
                        <c:v>2.8997964459311298E-2</c:v>
                      </c:pt>
                      <c:pt idx="198">
                        <c:v>2.9127313557177199E-2</c:v>
                      </c:pt>
                      <c:pt idx="199">
                        <c:v>2.9119976407960602E-2</c:v>
                      </c:pt>
                      <c:pt idx="200">
                        <c:v>2.9129646033569701E-2</c:v>
                      </c:pt>
                      <c:pt idx="201">
                        <c:v>2.9100621322735699E-2</c:v>
                      </c:pt>
                      <c:pt idx="202">
                        <c:v>2.90740723836489E-2</c:v>
                      </c:pt>
                      <c:pt idx="203">
                        <c:v>2.9073812799581301E-2</c:v>
                      </c:pt>
                      <c:pt idx="204">
                        <c:v>2.9290587770505801E-2</c:v>
                      </c:pt>
                      <c:pt idx="205">
                        <c:v>2.9163894265978599E-2</c:v>
                      </c:pt>
                      <c:pt idx="206">
                        <c:v>2.9245759124557701E-2</c:v>
                      </c:pt>
                      <c:pt idx="207">
                        <c:v>2.9259630236368701E-2</c:v>
                      </c:pt>
                      <c:pt idx="208">
                        <c:v>2.91857384873811E-2</c:v>
                      </c:pt>
                      <c:pt idx="209">
                        <c:v>2.9063218813723399E-2</c:v>
                      </c:pt>
                      <c:pt idx="210">
                        <c:v>2.91789515429473E-2</c:v>
                      </c:pt>
                      <c:pt idx="211">
                        <c:v>2.9243787899852099E-2</c:v>
                      </c:pt>
                      <c:pt idx="212">
                        <c:v>2.9062733152980601E-2</c:v>
                      </c:pt>
                      <c:pt idx="213">
                        <c:v>2.8945418444580599E-2</c:v>
                      </c:pt>
                      <c:pt idx="214">
                        <c:v>2.9048690000754801E-2</c:v>
                      </c:pt>
                      <c:pt idx="215">
                        <c:v>2.9192032555665898E-2</c:v>
                      </c:pt>
                      <c:pt idx="216">
                        <c:v>2.9239976213495701E-2</c:v>
                      </c:pt>
                      <c:pt idx="217">
                        <c:v>2.9260047625637602E-2</c:v>
                      </c:pt>
                      <c:pt idx="218">
                        <c:v>2.9089244166587001E-2</c:v>
                      </c:pt>
                      <c:pt idx="219">
                        <c:v>2.89659663491494E-2</c:v>
                      </c:pt>
                      <c:pt idx="220">
                        <c:v>2.87583817239941E-2</c:v>
                      </c:pt>
                      <c:pt idx="221">
                        <c:v>2.9008842915478499E-2</c:v>
                      </c:pt>
                      <c:pt idx="222">
                        <c:v>2.9284652609146099E-2</c:v>
                      </c:pt>
                      <c:pt idx="223">
                        <c:v>2.8965215349092101E-2</c:v>
                      </c:pt>
                      <c:pt idx="224">
                        <c:v>2.9032361911197398E-2</c:v>
                      </c:pt>
                      <c:pt idx="225">
                        <c:v>2.94779896467454E-2</c:v>
                      </c:pt>
                      <c:pt idx="226">
                        <c:v>2.9190821394392E-2</c:v>
                      </c:pt>
                      <c:pt idx="227">
                        <c:v>2.9095292360959101E-2</c:v>
                      </c:pt>
                      <c:pt idx="228">
                        <c:v>2.9081534396686599E-2</c:v>
                      </c:pt>
                      <c:pt idx="229">
                        <c:v>2.9076777359028999E-2</c:v>
                      </c:pt>
                      <c:pt idx="230">
                        <c:v>2.90572301689732E-2</c:v>
                      </c:pt>
                      <c:pt idx="231">
                        <c:v>2.92983793154524E-2</c:v>
                      </c:pt>
                      <c:pt idx="232">
                        <c:v>2.91094712137865E-2</c:v>
                      </c:pt>
                      <c:pt idx="233">
                        <c:v>2.9035597677231802E-2</c:v>
                      </c:pt>
                      <c:pt idx="234">
                        <c:v>2.9216910184364599E-2</c:v>
                      </c:pt>
                      <c:pt idx="235">
                        <c:v>2.9248417579287998E-2</c:v>
                      </c:pt>
                      <c:pt idx="236">
                        <c:v>2.9381663149438599E-2</c:v>
                      </c:pt>
                      <c:pt idx="237">
                        <c:v>2.9226101156184601E-2</c:v>
                      </c:pt>
                      <c:pt idx="238">
                        <c:v>2.90403586465642E-2</c:v>
                      </c:pt>
                      <c:pt idx="239">
                        <c:v>2.90202842934843E-2</c:v>
                      </c:pt>
                      <c:pt idx="240">
                        <c:v>2.9111295699477201E-2</c:v>
                      </c:pt>
                      <c:pt idx="241">
                        <c:v>2.9291207861363799E-2</c:v>
                      </c:pt>
                      <c:pt idx="242">
                        <c:v>2.92313179318987E-2</c:v>
                      </c:pt>
                      <c:pt idx="243">
                        <c:v>2.9014921088730598E-2</c:v>
                      </c:pt>
                      <c:pt idx="244">
                        <c:v>2.9113392001891902E-2</c:v>
                      </c:pt>
                      <c:pt idx="245">
                        <c:v>2.9188387912273801E-2</c:v>
                      </c:pt>
                      <c:pt idx="246">
                        <c:v>2.9037243253296999E-2</c:v>
                      </c:pt>
                      <c:pt idx="247">
                        <c:v>2.9039154656163899E-2</c:v>
                      </c:pt>
                      <c:pt idx="248">
                        <c:v>2.91512387790012E-2</c:v>
                      </c:pt>
                      <c:pt idx="249">
                        <c:v>2.9235646636902798E-2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0.92541310920725905</c:v>
                      </c:pt>
                      <c:pt idx="1">
                        <c:v>0.93231232851970303</c:v>
                      </c:pt>
                      <c:pt idx="2">
                        <c:v>0.93894649673480302</c:v>
                      </c:pt>
                      <c:pt idx="3">
                        <c:v>0.94506016062076503</c:v>
                      </c:pt>
                      <c:pt idx="4">
                        <c:v>0.95142132484405395</c:v>
                      </c:pt>
                      <c:pt idx="5">
                        <c:v>0.95692094115706605</c:v>
                      </c:pt>
                      <c:pt idx="6">
                        <c:v>0.96360760934108702</c:v>
                      </c:pt>
                      <c:pt idx="7">
                        <c:v>0.97020630160046994</c:v>
                      </c:pt>
                      <c:pt idx="8">
                        <c:v>0.97559920992661897</c:v>
                      </c:pt>
                      <c:pt idx="9">
                        <c:v>0.98001729659372705</c:v>
                      </c:pt>
                      <c:pt idx="10">
                        <c:v>0.98443377368104801</c:v>
                      </c:pt>
                      <c:pt idx="11">
                        <c:v>0.98831096658243101</c:v>
                      </c:pt>
                      <c:pt idx="12">
                        <c:v>0.99081848201529998</c:v>
                      </c:pt>
                      <c:pt idx="13">
                        <c:v>0.99339567283315799</c:v>
                      </c:pt>
                      <c:pt idx="14">
                        <c:v>0.99591889773446196</c:v>
                      </c:pt>
                      <c:pt idx="15">
                        <c:v>0.99800646406784299</c:v>
                      </c:pt>
                      <c:pt idx="16">
                        <c:v>0.99906824157419605</c:v>
                      </c:pt>
                      <c:pt idx="17">
                        <c:v>1</c:v>
                      </c:pt>
                      <c:pt idx="18">
                        <c:v>0.99929057086748796</c:v>
                      </c:pt>
                      <c:pt idx="19">
                        <c:v>0.99848015134615498</c:v>
                      </c:pt>
                      <c:pt idx="20">
                        <c:v>0.995803538295852</c:v>
                      </c:pt>
                      <c:pt idx="21">
                        <c:v>0.99189522545294995</c:v>
                      </c:pt>
                      <c:pt idx="22">
                        <c:v>0.98718083893326203</c:v>
                      </c:pt>
                      <c:pt idx="23">
                        <c:v>0.98107357837295905</c:v>
                      </c:pt>
                      <c:pt idx="24">
                        <c:v>0.97294122234490799</c:v>
                      </c:pt>
                      <c:pt idx="25">
                        <c:v>0.96274202975231704</c:v>
                      </c:pt>
                      <c:pt idx="26">
                        <c:v>0.95172169130435402</c:v>
                      </c:pt>
                      <c:pt idx="27">
                        <c:v>0.93837409201519595</c:v>
                      </c:pt>
                      <c:pt idx="28">
                        <c:v>0.92391820483199405</c:v>
                      </c:pt>
                      <c:pt idx="29">
                        <c:v>0.90797677791104403</c:v>
                      </c:pt>
                      <c:pt idx="30">
                        <c:v>0.89072139310757803</c:v>
                      </c:pt>
                      <c:pt idx="31">
                        <c:v>0.87091658191945198</c:v>
                      </c:pt>
                      <c:pt idx="32">
                        <c:v>0.84937217955282196</c:v>
                      </c:pt>
                      <c:pt idx="33">
                        <c:v>0.82562704658811903</c:v>
                      </c:pt>
                      <c:pt idx="34">
                        <c:v>0.80002249854666896</c:v>
                      </c:pt>
                      <c:pt idx="35">
                        <c:v>0.77342326876680201</c:v>
                      </c:pt>
                      <c:pt idx="36">
                        <c:v>0.74612117103211895</c:v>
                      </c:pt>
                      <c:pt idx="37">
                        <c:v>0.71687665321779803</c:v>
                      </c:pt>
                      <c:pt idx="38">
                        <c:v>0.68642462446153796</c:v>
                      </c:pt>
                      <c:pt idx="39">
                        <c:v>0.65532967726765901</c:v>
                      </c:pt>
                      <c:pt idx="40">
                        <c:v>0.62362003960113799</c:v>
                      </c:pt>
                      <c:pt idx="41">
                        <c:v>0.59092011556312296</c:v>
                      </c:pt>
                      <c:pt idx="42">
                        <c:v>0.55670925182903896</c:v>
                      </c:pt>
                      <c:pt idx="43">
                        <c:v>0.52161204122946203</c:v>
                      </c:pt>
                      <c:pt idx="44">
                        <c:v>0.487042707034545</c:v>
                      </c:pt>
                      <c:pt idx="45">
                        <c:v>0.45343367317811301</c:v>
                      </c:pt>
                      <c:pt idx="46">
                        <c:v>0.41957559897545199</c:v>
                      </c:pt>
                      <c:pt idx="47">
                        <c:v>0.38598425829196398</c:v>
                      </c:pt>
                      <c:pt idx="48">
                        <c:v>0.35364239126580499</c:v>
                      </c:pt>
                      <c:pt idx="49">
                        <c:v>0.32379935277219901</c:v>
                      </c:pt>
                      <c:pt idx="50">
                        <c:v>0.29526777557137202</c:v>
                      </c:pt>
                      <c:pt idx="51">
                        <c:v>0.26830249076613399</c:v>
                      </c:pt>
                      <c:pt idx="52">
                        <c:v>0.242966680126984</c:v>
                      </c:pt>
                      <c:pt idx="53">
                        <c:v>0.2198435815235</c:v>
                      </c:pt>
                      <c:pt idx="54">
                        <c:v>0.198523532750009</c:v>
                      </c:pt>
                      <c:pt idx="55">
                        <c:v>0.17899938458772299</c:v>
                      </c:pt>
                      <c:pt idx="56">
                        <c:v>0.160714498951921</c:v>
                      </c:pt>
                      <c:pt idx="57">
                        <c:v>0.14437868073346499</c:v>
                      </c:pt>
                      <c:pt idx="58">
                        <c:v>0.13043637222448901</c:v>
                      </c:pt>
                      <c:pt idx="59">
                        <c:v>0.117526786862301</c:v>
                      </c:pt>
                      <c:pt idx="60">
                        <c:v>0.105208887075493</c:v>
                      </c:pt>
                      <c:pt idx="61">
                        <c:v>9.4352260500809707E-2</c:v>
                      </c:pt>
                      <c:pt idx="62">
                        <c:v>8.4943822507654004E-2</c:v>
                      </c:pt>
                      <c:pt idx="63">
                        <c:v>7.6741464266522799E-2</c:v>
                      </c:pt>
                      <c:pt idx="64">
                        <c:v>6.9426381433391707E-2</c:v>
                      </c:pt>
                      <c:pt idx="65">
                        <c:v>6.2522356126665304E-2</c:v>
                      </c:pt>
                      <c:pt idx="66">
                        <c:v>5.6855214561147303E-2</c:v>
                      </c:pt>
                      <c:pt idx="67">
                        <c:v>5.1636995360182798E-2</c:v>
                      </c:pt>
                      <c:pt idx="68">
                        <c:v>4.6973828982449603E-2</c:v>
                      </c:pt>
                      <c:pt idx="69">
                        <c:v>4.3708770083138497E-2</c:v>
                      </c:pt>
                      <c:pt idx="70">
                        <c:v>4.0677365286668203E-2</c:v>
                      </c:pt>
                      <c:pt idx="71">
                        <c:v>3.7520540577576499E-2</c:v>
                      </c:pt>
                      <c:pt idx="72">
                        <c:v>3.4642092546016703E-2</c:v>
                      </c:pt>
                      <c:pt idx="73">
                        <c:v>3.2349795700779699E-2</c:v>
                      </c:pt>
                      <c:pt idx="74">
                        <c:v>3.0051899141012101E-2</c:v>
                      </c:pt>
                      <c:pt idx="75">
                        <c:v>2.79864206362774E-2</c:v>
                      </c:pt>
                      <c:pt idx="76">
                        <c:v>2.62670815552082E-2</c:v>
                      </c:pt>
                      <c:pt idx="77">
                        <c:v>2.5157343424233099E-2</c:v>
                      </c:pt>
                      <c:pt idx="78">
                        <c:v>2.4196637134488198E-2</c:v>
                      </c:pt>
                      <c:pt idx="79">
                        <c:v>2.2572434559288101E-2</c:v>
                      </c:pt>
                      <c:pt idx="80">
                        <c:v>2.1428734560788101E-2</c:v>
                      </c:pt>
                      <c:pt idx="81">
                        <c:v>2.0281656088635601E-2</c:v>
                      </c:pt>
                      <c:pt idx="82">
                        <c:v>1.9141227785076299E-2</c:v>
                      </c:pt>
                      <c:pt idx="83">
                        <c:v>1.83587134911181E-2</c:v>
                      </c:pt>
                      <c:pt idx="84">
                        <c:v>1.7344996716844301E-2</c:v>
                      </c:pt>
                      <c:pt idx="85">
                        <c:v>1.6665690934659201E-2</c:v>
                      </c:pt>
                      <c:pt idx="86">
                        <c:v>1.5782110138232899E-2</c:v>
                      </c:pt>
                      <c:pt idx="87">
                        <c:v>1.4836243425331399E-2</c:v>
                      </c:pt>
                      <c:pt idx="88">
                        <c:v>1.45459386323259E-2</c:v>
                      </c:pt>
                      <c:pt idx="89">
                        <c:v>1.3795603092907199E-2</c:v>
                      </c:pt>
                      <c:pt idx="90">
                        <c:v>1.30978650114516E-2</c:v>
                      </c:pt>
                      <c:pt idx="91">
                        <c:v>1.30481655764479E-2</c:v>
                      </c:pt>
                      <c:pt idx="92">
                        <c:v>1.2794611328569501E-2</c:v>
                      </c:pt>
                      <c:pt idx="93">
                        <c:v>1.20775897520457E-2</c:v>
                      </c:pt>
                      <c:pt idx="94">
                        <c:v>1.16288452910134E-2</c:v>
                      </c:pt>
                      <c:pt idx="95">
                        <c:v>1.1585117550744199E-2</c:v>
                      </c:pt>
                      <c:pt idx="96">
                        <c:v>1.1023520199093501E-2</c:v>
                      </c:pt>
                      <c:pt idx="97">
                        <c:v>1.01887623860859E-2</c:v>
                      </c:pt>
                      <c:pt idx="98">
                        <c:v>9.9278425454235892E-3</c:v>
                      </c:pt>
                      <c:pt idx="99">
                        <c:v>1.04347504726267E-2</c:v>
                      </c:pt>
                      <c:pt idx="100">
                        <c:v>1.0851773989346E-2</c:v>
                      </c:pt>
                      <c:pt idx="101">
                        <c:v>1.1303509073592E-2</c:v>
                      </c:pt>
                      <c:pt idx="102">
                        <c:v>1.09063945021347E-2</c:v>
                      </c:pt>
                      <c:pt idx="103">
                        <c:v>1.06991033099859E-2</c:v>
                      </c:pt>
                      <c:pt idx="104">
                        <c:v>1.0570682495757501E-2</c:v>
                      </c:pt>
                      <c:pt idx="105">
                        <c:v>1.04232073238529E-2</c:v>
                      </c:pt>
                      <c:pt idx="106">
                        <c:v>1.0291637626857E-2</c:v>
                      </c:pt>
                      <c:pt idx="107">
                        <c:v>1.0141577836946299E-2</c:v>
                      </c:pt>
                      <c:pt idx="108">
                        <c:v>9.9511988904004006E-3</c:v>
                      </c:pt>
                      <c:pt idx="109">
                        <c:v>1.01930416375725E-2</c:v>
                      </c:pt>
                      <c:pt idx="110">
                        <c:v>1.0543299513547001E-2</c:v>
                      </c:pt>
                      <c:pt idx="111">
                        <c:v>1.02056019596701E-2</c:v>
                      </c:pt>
                      <c:pt idx="112">
                        <c:v>9.7111413371991796E-3</c:v>
                      </c:pt>
                      <c:pt idx="113">
                        <c:v>9.9731350454397693E-3</c:v>
                      </c:pt>
                      <c:pt idx="114">
                        <c:v>1.0093773860161699E-2</c:v>
                      </c:pt>
                      <c:pt idx="115">
                        <c:v>9.7673686497965206E-3</c:v>
                      </c:pt>
                      <c:pt idx="116">
                        <c:v>9.5449044866703706E-3</c:v>
                      </c:pt>
                      <c:pt idx="117">
                        <c:v>8.7192236613339996E-3</c:v>
                      </c:pt>
                      <c:pt idx="118">
                        <c:v>8.6328655807860304E-3</c:v>
                      </c:pt>
                      <c:pt idx="119">
                        <c:v>8.1566195050530206E-3</c:v>
                      </c:pt>
                      <c:pt idx="120">
                        <c:v>7.6039239337569904E-3</c:v>
                      </c:pt>
                      <c:pt idx="121">
                        <c:v>7.4219346605391701E-3</c:v>
                      </c:pt>
                      <c:pt idx="122">
                        <c:v>6.97365119940905E-3</c:v>
                      </c:pt>
                      <c:pt idx="123">
                        <c:v>6.2962025669399098E-3</c:v>
                      </c:pt>
                      <c:pt idx="124">
                        <c:v>7.6355883102202501E-3</c:v>
                      </c:pt>
                      <c:pt idx="125">
                        <c:v>9.1248677500925593E-3</c:v>
                      </c:pt>
                      <c:pt idx="126">
                        <c:v>1.0503002043535801E-2</c:v>
                      </c:pt>
                      <c:pt idx="127">
                        <c:v>1.19023474326673E-2</c:v>
                      </c:pt>
                      <c:pt idx="128">
                        <c:v>1.27724355118816E-2</c:v>
                      </c:pt>
                      <c:pt idx="129">
                        <c:v>1.4845143165743899E-2</c:v>
                      </c:pt>
                      <c:pt idx="130">
                        <c:v>1.6373522258735201E-2</c:v>
                      </c:pt>
                      <c:pt idx="131">
                        <c:v>1.74086071339144E-2</c:v>
                      </c:pt>
                      <c:pt idx="132">
                        <c:v>1.8765562784516701E-2</c:v>
                      </c:pt>
                      <c:pt idx="133">
                        <c:v>1.9887292384207899E-2</c:v>
                      </c:pt>
                      <c:pt idx="134">
                        <c:v>2.07247739041766E-2</c:v>
                      </c:pt>
                      <c:pt idx="135">
                        <c:v>2.1284461550248299E-2</c:v>
                      </c:pt>
                      <c:pt idx="136">
                        <c:v>2.2683452810417001E-2</c:v>
                      </c:pt>
                      <c:pt idx="137">
                        <c:v>2.3810505566654001E-2</c:v>
                      </c:pt>
                      <c:pt idx="138">
                        <c:v>2.4141287145592501E-2</c:v>
                      </c:pt>
                      <c:pt idx="139">
                        <c:v>2.4726078832193899E-2</c:v>
                      </c:pt>
                      <c:pt idx="140">
                        <c:v>2.5383084350931701E-2</c:v>
                      </c:pt>
                      <c:pt idx="141">
                        <c:v>2.5972352741071899E-2</c:v>
                      </c:pt>
                      <c:pt idx="142">
                        <c:v>2.6957987308809401E-2</c:v>
                      </c:pt>
                      <c:pt idx="143">
                        <c:v>2.67635570430583E-2</c:v>
                      </c:pt>
                      <c:pt idx="144">
                        <c:v>2.6995306817996102E-2</c:v>
                      </c:pt>
                      <c:pt idx="145">
                        <c:v>2.80845469350267E-2</c:v>
                      </c:pt>
                      <c:pt idx="146">
                        <c:v>2.8012191690495802E-2</c:v>
                      </c:pt>
                      <c:pt idx="147">
                        <c:v>2.8213063732169499E-2</c:v>
                      </c:pt>
                      <c:pt idx="148">
                        <c:v>2.8348871829565001E-2</c:v>
                      </c:pt>
                      <c:pt idx="149">
                        <c:v>2.83965872442749E-2</c:v>
                      </c:pt>
                      <c:pt idx="150">
                        <c:v>2.8522678003492299E-2</c:v>
                      </c:pt>
                      <c:pt idx="151">
                        <c:v>2.8610214462869502E-2</c:v>
                      </c:pt>
                      <c:pt idx="152">
                        <c:v>2.8334001675179198E-2</c:v>
                      </c:pt>
                      <c:pt idx="153">
                        <c:v>2.8227222172535101E-2</c:v>
                      </c:pt>
                      <c:pt idx="154">
                        <c:v>2.80210034409159E-2</c:v>
                      </c:pt>
                      <c:pt idx="155">
                        <c:v>2.81621684904797E-2</c:v>
                      </c:pt>
                      <c:pt idx="156">
                        <c:v>2.8119066061497E-2</c:v>
                      </c:pt>
                      <c:pt idx="157">
                        <c:v>2.8015124737389999E-2</c:v>
                      </c:pt>
                      <c:pt idx="158">
                        <c:v>2.8216555547424901E-2</c:v>
                      </c:pt>
                      <c:pt idx="159">
                        <c:v>2.8083745409535701E-2</c:v>
                      </c:pt>
                      <c:pt idx="160">
                        <c:v>2.8071636793626301E-2</c:v>
                      </c:pt>
                      <c:pt idx="161">
                        <c:v>2.7945080087973001E-2</c:v>
                      </c:pt>
                      <c:pt idx="162">
                        <c:v>2.8185973490405001E-2</c:v>
                      </c:pt>
                      <c:pt idx="163">
                        <c:v>2.8242600120070599E-2</c:v>
                      </c:pt>
                      <c:pt idx="164">
                        <c:v>2.82757967554805E-2</c:v>
                      </c:pt>
                      <c:pt idx="165">
                        <c:v>2.8230596561508701E-2</c:v>
                      </c:pt>
                      <c:pt idx="166">
                        <c:v>2.81310398655201E-2</c:v>
                      </c:pt>
                      <c:pt idx="167">
                        <c:v>2.8443933086215099E-2</c:v>
                      </c:pt>
                      <c:pt idx="168">
                        <c:v>2.8608516002665001E-2</c:v>
                      </c:pt>
                      <c:pt idx="169">
                        <c:v>2.8661634479947899E-2</c:v>
                      </c:pt>
                      <c:pt idx="170">
                        <c:v>2.86477972488507E-2</c:v>
                      </c:pt>
                      <c:pt idx="171">
                        <c:v>2.85480765179109E-2</c:v>
                      </c:pt>
                      <c:pt idx="172">
                        <c:v>2.8591932892531799E-2</c:v>
                      </c:pt>
                      <c:pt idx="173">
                        <c:v>2.8648140540231699E-2</c:v>
                      </c:pt>
                      <c:pt idx="174">
                        <c:v>2.87470193332744E-2</c:v>
                      </c:pt>
                      <c:pt idx="175">
                        <c:v>2.8810954355017401E-2</c:v>
                      </c:pt>
                      <c:pt idx="176">
                        <c:v>2.8638475474374901E-2</c:v>
                      </c:pt>
                      <c:pt idx="177">
                        <c:v>2.8835213412667999E-2</c:v>
                      </c:pt>
                      <c:pt idx="178">
                        <c:v>2.8854510096867899E-2</c:v>
                      </c:pt>
                      <c:pt idx="179">
                        <c:v>2.8910084354415E-2</c:v>
                      </c:pt>
                      <c:pt idx="180">
                        <c:v>2.88060218120854E-2</c:v>
                      </c:pt>
                      <c:pt idx="181">
                        <c:v>2.8933057425219399E-2</c:v>
                      </c:pt>
                      <c:pt idx="182">
                        <c:v>2.8924096962557801E-2</c:v>
                      </c:pt>
                      <c:pt idx="183">
                        <c:v>2.9059107301719001E-2</c:v>
                      </c:pt>
                      <c:pt idx="184">
                        <c:v>2.9331977849865899E-2</c:v>
                      </c:pt>
                      <c:pt idx="185">
                        <c:v>2.92121208364889E-2</c:v>
                      </c:pt>
                      <c:pt idx="186">
                        <c:v>2.8927998451822302E-2</c:v>
                      </c:pt>
                      <c:pt idx="187">
                        <c:v>2.8815757139361901E-2</c:v>
                      </c:pt>
                      <c:pt idx="188">
                        <c:v>2.8986933784496599E-2</c:v>
                      </c:pt>
                      <c:pt idx="189">
                        <c:v>2.9193536150530799E-2</c:v>
                      </c:pt>
                      <c:pt idx="190">
                        <c:v>2.9364373872397501E-2</c:v>
                      </c:pt>
                      <c:pt idx="191">
                        <c:v>2.8982970417270999E-2</c:v>
                      </c:pt>
                      <c:pt idx="192">
                        <c:v>2.8999577010118301E-2</c:v>
                      </c:pt>
                      <c:pt idx="193">
                        <c:v>2.91482495222E-2</c:v>
                      </c:pt>
                      <c:pt idx="194">
                        <c:v>2.9114448637510799E-2</c:v>
                      </c:pt>
                      <c:pt idx="195">
                        <c:v>2.92448759110207E-2</c:v>
                      </c:pt>
                      <c:pt idx="196">
                        <c:v>2.9269331706165799E-2</c:v>
                      </c:pt>
                      <c:pt idx="197">
                        <c:v>2.8997964459311298E-2</c:v>
                      </c:pt>
                      <c:pt idx="198">
                        <c:v>2.9127313557177199E-2</c:v>
                      </c:pt>
                      <c:pt idx="199">
                        <c:v>2.9119976407960602E-2</c:v>
                      </c:pt>
                      <c:pt idx="200">
                        <c:v>2.9129646033569701E-2</c:v>
                      </c:pt>
                      <c:pt idx="201">
                        <c:v>2.9100621322735699E-2</c:v>
                      </c:pt>
                      <c:pt idx="202">
                        <c:v>2.90740723836489E-2</c:v>
                      </c:pt>
                      <c:pt idx="203">
                        <c:v>2.9073812799581301E-2</c:v>
                      </c:pt>
                      <c:pt idx="204">
                        <c:v>2.9290587770505801E-2</c:v>
                      </c:pt>
                      <c:pt idx="205">
                        <c:v>2.9163894265978599E-2</c:v>
                      </c:pt>
                      <c:pt idx="206">
                        <c:v>2.9245759124557701E-2</c:v>
                      </c:pt>
                      <c:pt idx="207">
                        <c:v>2.9259630236368701E-2</c:v>
                      </c:pt>
                      <c:pt idx="208">
                        <c:v>2.91857384873811E-2</c:v>
                      </c:pt>
                      <c:pt idx="209">
                        <c:v>2.9063218813723399E-2</c:v>
                      </c:pt>
                      <c:pt idx="210">
                        <c:v>2.91789515429473E-2</c:v>
                      </c:pt>
                      <c:pt idx="211">
                        <c:v>2.9243787899852099E-2</c:v>
                      </c:pt>
                      <c:pt idx="212">
                        <c:v>2.9062733152980601E-2</c:v>
                      </c:pt>
                      <c:pt idx="213">
                        <c:v>2.8945418444580599E-2</c:v>
                      </c:pt>
                      <c:pt idx="214">
                        <c:v>2.9048690000754801E-2</c:v>
                      </c:pt>
                      <c:pt idx="215">
                        <c:v>2.9192032555665898E-2</c:v>
                      </c:pt>
                      <c:pt idx="216">
                        <c:v>2.9239976213495701E-2</c:v>
                      </c:pt>
                      <c:pt idx="217">
                        <c:v>2.9260047625637602E-2</c:v>
                      </c:pt>
                      <c:pt idx="218">
                        <c:v>2.9089244166587001E-2</c:v>
                      </c:pt>
                      <c:pt idx="219">
                        <c:v>2.89659663491494E-2</c:v>
                      </c:pt>
                      <c:pt idx="220">
                        <c:v>2.87583817239941E-2</c:v>
                      </c:pt>
                      <c:pt idx="221">
                        <c:v>2.9008842915478499E-2</c:v>
                      </c:pt>
                      <c:pt idx="222">
                        <c:v>2.9284652609146099E-2</c:v>
                      </c:pt>
                      <c:pt idx="223">
                        <c:v>2.8965215349092101E-2</c:v>
                      </c:pt>
                      <c:pt idx="224">
                        <c:v>2.9032361911197398E-2</c:v>
                      </c:pt>
                      <c:pt idx="225">
                        <c:v>2.94779896467454E-2</c:v>
                      </c:pt>
                      <c:pt idx="226">
                        <c:v>2.9190821394392E-2</c:v>
                      </c:pt>
                      <c:pt idx="227">
                        <c:v>2.9095292360959101E-2</c:v>
                      </c:pt>
                      <c:pt idx="228">
                        <c:v>2.9081534396686599E-2</c:v>
                      </c:pt>
                      <c:pt idx="229">
                        <c:v>2.9076777359028999E-2</c:v>
                      </c:pt>
                      <c:pt idx="230">
                        <c:v>2.90572301689732E-2</c:v>
                      </c:pt>
                      <c:pt idx="231">
                        <c:v>2.92983793154524E-2</c:v>
                      </c:pt>
                      <c:pt idx="232">
                        <c:v>2.91094712137865E-2</c:v>
                      </c:pt>
                      <c:pt idx="233">
                        <c:v>2.9035597677231802E-2</c:v>
                      </c:pt>
                      <c:pt idx="234">
                        <c:v>2.9216910184364599E-2</c:v>
                      </c:pt>
                      <c:pt idx="235">
                        <c:v>2.9248417579287998E-2</c:v>
                      </c:pt>
                      <c:pt idx="236">
                        <c:v>2.9381663149438599E-2</c:v>
                      </c:pt>
                      <c:pt idx="237">
                        <c:v>2.9226101156184601E-2</c:v>
                      </c:pt>
                      <c:pt idx="238">
                        <c:v>2.90403586465642E-2</c:v>
                      </c:pt>
                      <c:pt idx="239">
                        <c:v>2.90202842934843E-2</c:v>
                      </c:pt>
                      <c:pt idx="240">
                        <c:v>2.9111295699477201E-2</c:v>
                      </c:pt>
                      <c:pt idx="241">
                        <c:v>2.9291207861363799E-2</c:v>
                      </c:pt>
                      <c:pt idx="242">
                        <c:v>2.92313179318987E-2</c:v>
                      </c:pt>
                      <c:pt idx="243">
                        <c:v>2.9014921088730598E-2</c:v>
                      </c:pt>
                      <c:pt idx="244">
                        <c:v>2.9113392001891902E-2</c:v>
                      </c:pt>
                      <c:pt idx="245">
                        <c:v>2.9188387912273801E-2</c:v>
                      </c:pt>
                      <c:pt idx="246">
                        <c:v>2.9037243253296999E-2</c:v>
                      </c:pt>
                      <c:pt idx="247">
                        <c:v>2.9039154656163899E-2</c:v>
                      </c:pt>
                      <c:pt idx="248">
                        <c:v>2.91512387790012E-2</c:v>
                      </c:pt>
                      <c:pt idx="249">
                        <c:v>2.9235646636902798E-2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1.1391024008644643</c:v>
                      </c:pt>
                      <c:pt idx="1">
                        <c:v>1.1475947349417583</c:v>
                      </c:pt>
                      <c:pt idx="2">
                        <c:v>1.1557608143568561</c:v>
                      </c:pt>
                      <c:pt idx="3">
                        <c:v>1.1632861985785508</c:v>
                      </c:pt>
                      <c:pt idx="4">
                        <c:v>1.171116234015642</c:v>
                      </c:pt>
                      <c:pt idx="5">
                        <c:v>1.1778857795123034</c:v>
                      </c:pt>
                      <c:pt idx="6">
                        <c:v>1.1861164817861529</c:v>
                      </c:pt>
                      <c:pt idx="7">
                        <c:v>1.1942388934101549</c:v>
                      </c:pt>
                      <c:pt idx="8">
                        <c:v>1.2008770907307231</c:v>
                      </c:pt>
                      <c:pt idx="9">
                        <c:v>1.2063153680575283</c:v>
                      </c:pt>
                      <c:pt idx="10">
                        <c:v>1.211751664132737</c:v>
                      </c:pt>
                      <c:pt idx="11">
                        <c:v>1.2165241486573655</c:v>
                      </c:pt>
                      <c:pt idx="12">
                        <c:v>1.2196106803061688</c:v>
                      </c:pt>
                      <c:pt idx="13">
                        <c:v>1.2227829762450311</c:v>
                      </c:pt>
                      <c:pt idx="14">
                        <c:v>1.2258888448721337</c:v>
                      </c:pt>
                      <c:pt idx="15">
                        <c:v>1.2284584559989473</c:v>
                      </c:pt>
                      <c:pt idx="16">
                        <c:v>1.2297654110168059</c:v>
                      </c:pt>
                      <c:pt idx="17">
                        <c:v>1.2309123239460686</c:v>
                      </c:pt>
                      <c:pt idx="18">
                        <c:v>1.2300390788838933</c:v>
                      </c:pt>
                      <c:pt idx="19">
                        <c:v>1.2290415235075181</c:v>
                      </c:pt>
                      <c:pt idx="20">
                        <c:v>1.2257468475174651</c:v>
                      </c:pt>
                      <c:pt idx="21">
                        <c:v>1.2209360570733003</c:v>
                      </c:pt>
                      <c:pt idx="22">
                        <c:v>1.2151330606063713</c:v>
                      </c:pt>
                      <c:pt idx="23">
                        <c:v>1.2076155583171446</c:v>
                      </c:pt>
                      <c:pt idx="24">
                        <c:v>1.1976053410594993</c:v>
                      </c:pt>
                      <c:pt idx="25">
                        <c:v>1.1850510292029797</c:v>
                      </c:pt>
                      <c:pt idx="26">
                        <c:v>1.1714859587933253</c:v>
                      </c:pt>
                      <c:pt idx="27">
                        <c:v>1.1550562343332069</c:v>
                      </c:pt>
                      <c:pt idx="28">
                        <c:v>1.1372623046458297</c:v>
                      </c:pt>
                      <c:pt idx="29">
                        <c:v>1.1176398057875467</c:v>
                      </c:pt>
                      <c:pt idx="30">
                        <c:v>1.0963999399785287</c:v>
                      </c:pt>
                      <c:pt idx="31">
                        <c:v>1.0720219538136393</c:v>
                      </c:pt>
                      <c:pt idx="32">
                        <c:v>1.0455026834285015</c:v>
                      </c:pt>
                      <c:pt idx="33">
                        <c:v>1.0162745066285106</c:v>
                      </c:pt>
                      <c:pt idx="34">
                        <c:v>0.9847575528952206</c:v>
                      </c:pt>
                      <c:pt idx="35">
                        <c:v>0.95201623315170913</c:v>
                      </c:pt>
                      <c:pt idx="36">
                        <c:v>0.91840974458050773</c:v>
                      </c:pt>
                      <c:pt idx="37">
                        <c:v>0.88241230719499975</c:v>
                      </c:pt>
                      <c:pt idx="38">
                        <c:v>0.84492852970975918</c:v>
                      </c:pt>
                      <c:pt idx="39">
                        <c:v>0.80665337599636133</c:v>
                      </c:pt>
                      <c:pt idx="40">
                        <c:v>0.7676215922047761</c:v>
                      </c:pt>
                      <c:pt idx="41">
                        <c:v>0.72737085271428314</c:v>
                      </c:pt>
                      <c:pt idx="42">
                        <c:v>0.68526027893115948</c:v>
                      </c:pt>
                      <c:pt idx="43">
                        <c:v>0.64205868986800974</c:v>
                      </c:pt>
                      <c:pt idx="44">
                        <c:v>0.59950687037687611</c:v>
                      </c:pt>
                      <c:pt idx="45">
                        <c:v>0.55813709640707321</c:v>
                      </c:pt>
                      <c:pt idx="46">
                        <c:v>0.51646077560593739</c:v>
                      </c:pt>
                      <c:pt idx="47">
                        <c:v>0.47511278038076099</c:v>
                      </c:pt>
                      <c:pt idx="48">
                        <c:v>0.43530277767883691</c:v>
                      </c:pt>
                      <c:pt idx="49">
                        <c:v>0.39856861381306041</c:v>
                      </c:pt>
                      <c:pt idx="50">
                        <c:v>0.36344874381494374</c:v>
                      </c:pt>
                      <c:pt idx="51">
                        <c:v>0.33025684242946063</c:v>
                      </c:pt>
                      <c:pt idx="52">
                        <c:v>0.29907068087656696</c:v>
                      </c:pt>
                      <c:pt idx="53">
                        <c:v>0.2706081738377184</c:v>
                      </c:pt>
                      <c:pt idx="54">
                        <c:v>0.24436506305529704</c:v>
                      </c:pt>
                      <c:pt idx="55">
                        <c:v>0.22033254846779021</c:v>
                      </c:pt>
                      <c:pt idx="56">
                        <c:v>0.1978254573967371</c:v>
                      </c:pt>
                      <c:pt idx="57">
                        <c:v>0.17771749742989687</c:v>
                      </c:pt>
                      <c:pt idx="58">
                        <c:v>0.16055573806194021</c:v>
                      </c:pt>
                      <c:pt idx="59">
                        <c:v>0.14466517034258922</c:v>
                      </c:pt>
                      <c:pt idx="60">
                        <c:v>0.1295029156898746</c:v>
                      </c:pt>
                      <c:pt idx="61">
                        <c:v>0.11613936024261654</c:v>
                      </c:pt>
                      <c:pt idx="62">
                        <c:v>0.10455839796775876</c:v>
                      </c:pt>
                      <c:pt idx="63">
                        <c:v>9.446201412332976E-2</c:v>
                      </c:pt>
                      <c:pt idx="64">
                        <c:v>8.5457788513342375E-2</c:v>
                      </c:pt>
                      <c:pt idx="65">
                        <c:v>7.6959538678457312E-2</c:v>
                      </c:pt>
                      <c:pt idx="66">
                        <c:v>6.9983784283914191E-2</c:v>
                      </c:pt>
                      <c:pt idx="67">
                        <c:v>6.3560613960394974E-2</c:v>
                      </c:pt>
                      <c:pt idx="68">
                        <c:v>5.7820664997432235E-2</c:v>
                      </c:pt>
                      <c:pt idx="69">
                        <c:v>5.380166375986041E-2</c:v>
                      </c:pt>
                      <c:pt idx="70">
                        <c:v>5.00702702370159E-2</c:v>
                      </c:pt>
                      <c:pt idx="71">
                        <c:v>4.6184495798057459E-2</c:v>
                      </c:pt>
                      <c:pt idx="72">
                        <c:v>4.2641378642172205E-2</c:v>
                      </c:pt>
                      <c:pt idx="73">
                        <c:v>3.9819762205227281E-2</c:v>
                      </c:pt>
                      <c:pt idx="74">
                        <c:v>3.6991253010656068E-2</c:v>
                      </c:pt>
                      <c:pt idx="75">
                        <c:v>3.4448830064332428E-2</c:v>
                      </c:pt>
                      <c:pt idx="76">
                        <c:v>3.2332474400402239E-2</c:v>
                      </c:pt>
                      <c:pt idx="77">
                        <c:v>3.0966484058632112E-2</c:v>
                      </c:pt>
                      <c:pt idx="78">
                        <c:v>2.9783938846892611E-2</c:v>
                      </c:pt>
                      <c:pt idx="79">
                        <c:v>2.7784687880493871E-2</c:v>
                      </c:pt>
                      <c:pt idx="80">
                        <c:v>2.637689345744312E-2</c:v>
                      </c:pt>
                      <c:pt idx="81">
                        <c:v>2.4964940429537379E-2</c:v>
                      </c:pt>
                      <c:pt idx="82">
                        <c:v>2.3561173176109326E-2</c:v>
                      </c:pt>
                      <c:pt idx="83">
                        <c:v>2.2597966688012224E-2</c:v>
                      </c:pt>
                      <c:pt idx="84">
                        <c:v>2.135017021756775E-2</c:v>
                      </c:pt>
                      <c:pt idx="85">
                        <c:v>2.0514004358548287E-2</c:v>
                      </c:pt>
                      <c:pt idx="86">
                        <c:v>1.942639386702507E-2</c:v>
                      </c:pt>
                      <c:pt idx="87">
                        <c:v>1.8262114873304255E-2</c:v>
                      </c:pt>
                      <c:pt idx="88">
                        <c:v>1.7904775125893172E-2</c:v>
                      </c:pt>
                      <c:pt idx="89">
                        <c:v>1.6981177863327972E-2</c:v>
                      </c:pt>
                      <c:pt idx="90">
                        <c:v>1.6122323459977789E-2</c:v>
                      </c:pt>
                      <c:pt idx="91">
                        <c:v>1.6061147812938579E-2</c:v>
                      </c:pt>
                      <c:pt idx="92">
                        <c:v>1.5749044764436181E-2</c:v>
                      </c:pt>
                      <c:pt idx="93">
                        <c:v>1.4866454069357795E-2</c:v>
                      </c:pt>
                      <c:pt idx="94">
                        <c:v>1.4314088981970601E-2</c:v>
                      </c:pt>
                      <c:pt idx="95">
                        <c:v>1.4260263967574929E-2</c:v>
                      </c:pt>
                      <c:pt idx="96">
                        <c:v>1.356898686633261E-2</c:v>
                      </c:pt>
                      <c:pt idx="97">
                        <c:v>1.2541473186791286E-2</c:v>
                      </c:pt>
                      <c:pt idx="98">
                        <c:v>1.2220303739358004E-2</c:v>
                      </c:pt>
                      <c:pt idx="99">
                        <c:v>1.2844262954058269E-2</c:v>
                      </c:pt>
                      <c:pt idx="100">
                        <c:v>1.3357582340163385E-2</c:v>
                      </c:pt>
                      <c:pt idx="101">
                        <c:v>1.3913628622520602E-2</c:v>
                      </c:pt>
                      <c:pt idx="102">
                        <c:v>1.342481540249525E-2</c:v>
                      </c:pt>
                      <c:pt idx="103">
                        <c:v>1.3169658119433819E-2</c:v>
                      </c:pt>
                      <c:pt idx="104">
                        <c:v>1.3011583356548895E-2</c:v>
                      </c:pt>
                      <c:pt idx="105">
                        <c:v>1.2830054349975455E-2</c:v>
                      </c:pt>
                      <c:pt idx="106">
                        <c:v>1.2668103588485352E-2</c:v>
                      </c:pt>
                      <c:pt idx="107">
                        <c:v>1.2483393143755513E-2</c:v>
                      </c:pt>
                      <c:pt idx="108">
                        <c:v>1.2249053352232296E-2</c:v>
                      </c:pt>
                      <c:pt idx="109">
                        <c:v>1.2546740570183406E-2</c:v>
                      </c:pt>
                      <c:pt idx="110">
                        <c:v>1.2977877306279594E-2</c:v>
                      </c:pt>
                      <c:pt idx="111">
                        <c:v>1.2562201225446075E-2</c:v>
                      </c:pt>
                      <c:pt idx="112">
                        <c:v>1.1953563551540574E-2</c:v>
                      </c:pt>
                      <c:pt idx="113">
                        <c:v>1.2276054835810247E-2</c:v>
                      </c:pt>
                      <c:pt idx="114">
                        <c:v>1.2424550639597718E-2</c:v>
                      </c:pt>
                      <c:pt idx="115">
                        <c:v>1.2022774443559011E-2</c:v>
                      </c:pt>
                      <c:pt idx="116">
                        <c:v>1.1748940563530683E-2</c:v>
                      </c:pt>
                      <c:pt idx="117">
                        <c:v>1.0732599859978183E-2</c:v>
                      </c:pt>
                      <c:pt idx="118">
                        <c:v>1.062630063435936E-2</c:v>
                      </c:pt>
                      <c:pt idx="119">
                        <c:v>1.0040083470508646E-2</c:v>
                      </c:pt>
                      <c:pt idx="120">
                        <c:v>9.359763680409949E-3</c:v>
                      </c:pt>
                      <c:pt idx="121">
                        <c:v>9.1357508411801461E-3</c:v>
                      </c:pt>
                      <c:pt idx="122">
                        <c:v>8.583953204253883E-3</c:v>
                      </c:pt>
                      <c:pt idx="123">
                        <c:v>7.7500733337072074E-3</c:v>
                      </c:pt>
                      <c:pt idx="124">
                        <c:v>9.3987397516286427E-3</c:v>
                      </c:pt>
                      <c:pt idx="125">
                        <c:v>1.1231912167966967E-2</c:v>
                      </c:pt>
                      <c:pt idx="126">
                        <c:v>1.2928274653818961E-2</c:v>
                      </c:pt>
                      <c:pt idx="127">
                        <c:v>1.465074613875803E-2</c:v>
                      </c:pt>
                      <c:pt idx="128">
                        <c:v>1.5721748278381475E-2</c:v>
                      </c:pt>
                      <c:pt idx="129">
                        <c:v>1.8273069673457921E-2</c:v>
                      </c:pt>
                      <c:pt idx="130">
                        <c:v>2.0154370334682429E-2</c:v>
                      </c:pt>
                      <c:pt idx="131">
                        <c:v>2.1428469063870685E-2</c:v>
                      </c:pt>
                      <c:pt idx="132">
                        <c:v>2.3098762497245313E-2</c:v>
                      </c:pt>
                      <c:pt idx="133">
                        <c:v>2.4479513285640297E-2</c:v>
                      </c:pt>
                      <c:pt idx="134">
                        <c:v>2.5510379609646857E-2</c:v>
                      </c:pt>
                      <c:pt idx="135">
                        <c:v>2.6199306030756878E-2</c:v>
                      </c:pt>
                      <c:pt idx="136">
                        <c:v>2.7921341613991374E-2</c:v>
                      </c:pt>
                      <c:pt idx="137">
                        <c:v>2.9308644741380879E-2</c:v>
                      </c:pt>
                      <c:pt idx="138">
                        <c:v>2.9715807863430619E-2</c:v>
                      </c:pt>
                      <c:pt idx="139">
                        <c:v>3.0435635157409487E-2</c:v>
                      </c:pt>
                      <c:pt idx="140">
                        <c:v>3.1244351347324426E-2</c:v>
                      </c:pt>
                      <c:pt idx="141">
                        <c:v>3.1969689070859855E-2</c:v>
                      </c:pt>
                      <c:pt idx="142">
                        <c:v>3.3182918807195205E-2</c:v>
                      </c:pt>
                      <c:pt idx="143">
                        <c:v>3.2943592196934067E-2</c:v>
                      </c:pt>
                      <c:pt idx="144">
                        <c:v>3.3228855850976735E-2</c:v>
                      </c:pt>
                      <c:pt idx="145">
                        <c:v>3.4569614934766152E-2</c:v>
                      </c:pt>
                      <c:pt idx="146">
                        <c:v>3.4480551972570939E-2</c:v>
                      </c:pt>
                      <c:pt idx="147">
                        <c:v>3.4727807844203304E-2</c:v>
                      </c:pt>
                      <c:pt idx="148">
                        <c:v>3.4894975704979098E-2</c:v>
                      </c:pt>
                      <c:pt idx="149">
                        <c:v>3.4953709196987703E-2</c:v>
                      </c:pt>
                      <c:pt idx="150">
                        <c:v>3.5108915866444122E-2</c:v>
                      </c:pt>
                      <c:pt idx="151">
                        <c:v>3.5216665573086121E-2</c:v>
                      </c:pt>
                      <c:pt idx="152">
                        <c:v>3.4876671848686626E-2</c:v>
                      </c:pt>
                      <c:pt idx="153">
                        <c:v>3.4745235642937175E-2</c:v>
                      </c:pt>
                      <c:pt idx="154">
                        <c:v>3.4491398464758578E-2</c:v>
                      </c:pt>
                      <c:pt idx="155">
                        <c:v>3.4665160263977118E-2</c:v>
                      </c:pt>
                      <c:pt idx="156">
                        <c:v>3.46121049529503E-2</c:v>
                      </c:pt>
                      <c:pt idx="157">
                        <c:v>3.4484162296139723E-2</c:v>
                      </c:pt>
                      <c:pt idx="158">
                        <c:v>3.4732105962634117E-2</c:v>
                      </c:pt>
                      <c:pt idx="159">
                        <c:v>3.456862832716133E-2</c:v>
                      </c:pt>
                      <c:pt idx="160">
                        <c:v>3.4553723682612517E-2</c:v>
                      </c:pt>
                      <c:pt idx="161">
                        <c:v>3.4397943473945855E-2</c:v>
                      </c:pt>
                      <c:pt idx="162">
                        <c:v>3.4694462131756705E-2</c:v>
                      </c:pt>
                      <c:pt idx="163">
                        <c:v>3.476416454807562E-2</c:v>
                      </c:pt>
                      <c:pt idx="164">
                        <c:v>3.480502669571521E-2</c:v>
                      </c:pt>
                      <c:pt idx="165">
                        <c:v>3.4749389219910568E-2</c:v>
                      </c:pt>
                      <c:pt idx="166">
                        <c:v>3.4626843655886849E-2</c:v>
                      </c:pt>
                      <c:pt idx="167">
                        <c:v>3.5011987777319502E-2</c:v>
                      </c:pt>
                      <c:pt idx="168">
                        <c:v>3.5214574917488667E-2</c:v>
                      </c:pt>
                      <c:pt idx="169">
                        <c:v>3.527995910580544E-2</c:v>
                      </c:pt>
                      <c:pt idx="170">
                        <c:v>3.5262926687518605E-2</c:v>
                      </c:pt>
                      <c:pt idx="171">
                        <c:v>3.5140179210851899E-2</c:v>
                      </c:pt>
                      <c:pt idx="172">
                        <c:v>3.519416256285636E-2</c:v>
                      </c:pt>
                      <c:pt idx="173">
                        <c:v>3.5263349249110183E-2</c:v>
                      </c:pt>
                      <c:pt idx="174">
                        <c:v>3.5385060374043355E-2</c:v>
                      </c:pt>
                      <c:pt idx="175">
                        <c:v>3.5463758780238573E-2</c:v>
                      </c:pt>
                      <c:pt idx="176">
                        <c:v>3.5251452400435299E-2</c:v>
                      </c:pt>
                      <c:pt idx="177">
                        <c:v>3.5493619553268019E-2</c:v>
                      </c:pt>
                      <c:pt idx="178">
                        <c:v>3.5517372079660971E-2</c:v>
                      </c:pt>
                      <c:pt idx="179">
                        <c:v>3.5585779118169847E-2</c:v>
                      </c:pt>
                      <c:pt idx="180">
                        <c:v>3.545768725235518E-2</c:v>
                      </c:pt>
                      <c:pt idx="181">
                        <c:v>3.5614056954141868E-2</c:v>
                      </c:pt>
                      <c:pt idx="182">
                        <c:v>3.5603027410223448E-2</c:v>
                      </c:pt>
                      <c:pt idx="183">
                        <c:v>3.5769213300557108E-2</c:v>
                      </c:pt>
                      <c:pt idx="184">
                        <c:v>3.610509302111304E-2</c:v>
                      </c:pt>
                      <c:pt idx="185">
                        <c:v>3.5957559546235925E-2</c:v>
                      </c:pt>
                      <c:pt idx="186">
                        <c:v>3.5607829801440866E-2</c:v>
                      </c:pt>
                      <c:pt idx="187">
                        <c:v>3.5469670586677479E-2</c:v>
                      </c:pt>
                      <c:pt idx="188">
                        <c:v>3.5680374028745521E-2</c:v>
                      </c:pt>
                      <c:pt idx="189">
                        <c:v>3.5934683427253429E-2</c:v>
                      </c:pt>
                      <c:pt idx="190">
                        <c:v>3.6144969684494023E-2</c:v>
                      </c:pt>
                      <c:pt idx="191">
                        <c:v>3.5675495471183205E-2</c:v>
                      </c:pt>
                      <c:pt idx="192">
                        <c:v>3.56959367309777E-2</c:v>
                      </c:pt>
                      <c:pt idx="193">
                        <c:v>3.5878939558331088E-2</c:v>
                      </c:pt>
                      <c:pt idx="194">
                        <c:v>3.5837333632806868E-2</c:v>
                      </c:pt>
                      <c:pt idx="195">
                        <c:v>3.5997878171148891E-2</c:v>
                      </c:pt>
                      <c:pt idx="196">
                        <c:v>3.6027981110784896E-2</c:v>
                      </c:pt>
                      <c:pt idx="197">
                        <c:v>3.5693951822316376E-2</c:v>
                      </c:pt>
                      <c:pt idx="198">
                        <c:v>3.5853169220970815E-2</c:v>
                      </c:pt>
                      <c:pt idx="199">
                        <c:v>3.5844137833577476E-2</c:v>
                      </c:pt>
                      <c:pt idx="200">
                        <c:v>3.585604029490766E-2</c:v>
                      </c:pt>
                      <c:pt idx="201">
                        <c:v>3.5820313420643117E-2</c:v>
                      </c:pt>
                      <c:pt idx="202">
                        <c:v>3.5787634004333484E-2</c:v>
                      </c:pt>
                      <c:pt idx="203">
                        <c:v>3.5787314479105575E-2</c:v>
                      </c:pt>
                      <c:pt idx="204">
                        <c:v>3.6054145462339593E-2</c:v>
                      </c:pt>
                      <c:pt idx="205">
                        <c:v>3.5898196866253146E-2</c:v>
                      </c:pt>
                      <c:pt idx="206">
                        <c:v>3.5998965329576263E-2</c:v>
                      </c:pt>
                      <c:pt idx="207">
                        <c:v>3.6016039452051257E-2</c:v>
                      </c:pt>
                      <c:pt idx="208">
                        <c:v>3.5925085187584485E-2</c:v>
                      </c:pt>
                      <c:pt idx="209">
                        <c:v>3.5774274211353374E-2</c:v>
                      </c:pt>
                      <c:pt idx="210">
                        <c:v>3.5916731054038989E-2</c:v>
                      </c:pt>
                      <c:pt idx="211">
                        <c:v>3.5996538924792869E-2</c:v>
                      </c:pt>
                      <c:pt idx="212">
                        <c:v>3.5773676405559805E-2</c:v>
                      </c:pt>
                      <c:pt idx="213">
                        <c:v>3.5629272285210102E-2</c:v>
                      </c:pt>
                      <c:pt idx="214">
                        <c:v>3.5756390516418018E-2</c:v>
                      </c:pt>
                      <c:pt idx="215">
                        <c:v>3.5932832633804007E-2</c:v>
                      </c:pt>
                      <c:pt idx="216">
                        <c:v>3.5991847073081763E-2</c:v>
                      </c:pt>
                      <c:pt idx="217">
                        <c:v>3.6016553221646229E-2</c:v>
                      </c:pt>
                      <c:pt idx="218">
                        <c:v>3.5806309138928225E-2</c:v>
                      </c:pt>
                      <c:pt idx="219">
                        <c:v>3.5654564954175107E-2</c:v>
                      </c:pt>
                      <c:pt idx="220">
                        <c:v>3.5399046480809729E-2</c:v>
                      </c:pt>
                      <c:pt idx="221">
                        <c:v>3.5707342248078089E-2</c:v>
                      </c:pt>
                      <c:pt idx="222">
                        <c:v>3.6046839799077329E-2</c:v>
                      </c:pt>
                      <c:pt idx="223">
                        <c:v>3.5653640538949295E-2</c:v>
                      </c:pt>
                      <c:pt idx="224">
                        <c:v>3.5736292069755315E-2</c:v>
                      </c:pt>
                      <c:pt idx="225">
                        <c:v>3.6284820741333532E-2</c:v>
                      </c:pt>
                      <c:pt idx="226">
                        <c:v>3.5931341800465678E-2</c:v>
                      </c:pt>
                      <c:pt idx="227">
                        <c:v>3.5813753935918465E-2</c:v>
                      </c:pt>
                      <c:pt idx="228">
                        <c:v>3.5796819088143035E-2</c:v>
                      </c:pt>
                      <c:pt idx="229">
                        <c:v>3.5790963591864816E-2</c:v>
                      </c:pt>
                      <c:pt idx="230">
                        <c:v>3.5766902714726621E-2</c:v>
                      </c:pt>
                      <c:pt idx="231">
                        <c:v>3.6063736171036941E-2</c:v>
                      </c:pt>
                      <c:pt idx="232">
                        <c:v>3.5831206860603128E-2</c:v>
                      </c:pt>
                      <c:pt idx="233">
                        <c:v>3.5740275014044469E-2</c:v>
                      </c:pt>
                      <c:pt idx="234">
                        <c:v>3.5963454813559788E-2</c:v>
                      </c:pt>
                      <c:pt idx="235">
                        <c:v>3.6002237654266439E-2</c:v>
                      </c:pt>
                      <c:pt idx="236">
                        <c:v>3.6166251268676029E-2</c:v>
                      </c:pt>
                      <c:pt idx="237">
                        <c:v>3.597476809404207E-2</c:v>
                      </c:pt>
                      <c:pt idx="238">
                        <c:v>3.5746135349869645E-2</c:v>
                      </c:pt>
                      <c:pt idx="239">
                        <c:v>3.5721425581268354E-2</c:v>
                      </c:pt>
                      <c:pt idx="240">
                        <c:v>3.5833452642524674E-2</c:v>
                      </c:pt>
                      <c:pt idx="241">
                        <c:v>3.6054908739818668E-2</c:v>
                      </c:pt>
                      <c:pt idx="242">
                        <c:v>3.5981189487559816E-2</c:v>
                      </c:pt>
                      <c:pt idx="243">
                        <c:v>3.5714823946441175E-2</c:v>
                      </c:pt>
                      <c:pt idx="244">
                        <c:v>3.5836033007001646E-2</c:v>
                      </c:pt>
                      <c:pt idx="245">
                        <c:v>3.5928346397336282E-2</c:v>
                      </c:pt>
                      <c:pt idx="246">
                        <c:v>3.574230057390311E-2</c:v>
                      </c:pt>
                      <c:pt idx="247">
                        <c:v>3.5744653343248008E-2</c:v>
                      </c:pt>
                      <c:pt idx="248">
                        <c:v>3.5882619071367125E-2</c:v>
                      </c:pt>
                      <c:pt idx="249">
                        <c:v>3.5986517743896086E-2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1.2309123239460686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1.1567663865090738</c:v>
                      </c:pt>
                      <c:pt idx="1">
                        <c:v>1.1653904106496289</c:v>
                      </c:pt>
                      <c:pt idx="2">
                        <c:v>1.1736831209185037</c:v>
                      </c:pt>
                      <c:pt idx="3">
                        <c:v>1.1813252007759563</c:v>
                      </c:pt>
                      <c:pt idx="4">
                        <c:v>1.1892766560550674</c:v>
                      </c:pt>
                      <c:pt idx="5">
                        <c:v>1.1961511764463326</c:v>
                      </c:pt>
                      <c:pt idx="6">
                        <c:v>1.2045095116763589</c:v>
                      </c:pt>
                      <c:pt idx="7">
                        <c:v>1.2127578770005873</c:v>
                      </c:pt>
                      <c:pt idx="8">
                        <c:v>1.2194990124082736</c:v>
                      </c:pt>
                      <c:pt idx="9">
                        <c:v>1.2250216207421589</c:v>
                      </c:pt>
                      <c:pt idx="10">
                        <c:v>1.2305422171013101</c:v>
                      </c:pt>
                      <c:pt idx="11">
                        <c:v>1.2353887082280388</c:v>
                      </c:pt>
                      <c:pt idx="12">
                        <c:v>1.238523102519125</c:v>
                      </c:pt>
                      <c:pt idx="13">
                        <c:v>1.2417445910414475</c:v>
                      </c:pt>
                      <c:pt idx="14">
                        <c:v>1.2448986221680776</c:v>
                      </c:pt>
                      <c:pt idx="15">
                        <c:v>1.2475080800848037</c:v>
                      </c:pt>
                      <c:pt idx="16">
                        <c:v>1.2488353019677452</c:v>
                      </c:pt>
                      <c:pt idx="17">
                        <c:v>1.25</c:v>
                      </c:pt>
                      <c:pt idx="18">
                        <c:v>1.2491132135843599</c:v>
                      </c:pt>
                      <c:pt idx="19">
                        <c:v>1.2481001891826937</c:v>
                      </c:pt>
                      <c:pt idx="20">
                        <c:v>1.2447544228698151</c:v>
                      </c:pt>
                      <c:pt idx="21">
                        <c:v>1.2398690318161874</c:v>
                      </c:pt>
                      <c:pt idx="22">
                        <c:v>1.2339760486665776</c:v>
                      </c:pt>
                      <c:pt idx="23">
                        <c:v>1.2263419729661988</c:v>
                      </c:pt>
                      <c:pt idx="24">
                        <c:v>1.216176527931135</c:v>
                      </c:pt>
                      <c:pt idx="25">
                        <c:v>1.2034275371903962</c:v>
                      </c:pt>
                      <c:pt idx="26">
                        <c:v>1.1896521141304426</c:v>
                      </c:pt>
                      <c:pt idx="27">
                        <c:v>1.1729676150189949</c:v>
                      </c:pt>
                      <c:pt idx="28">
                        <c:v>1.1548977560399925</c:v>
                      </c:pt>
                      <c:pt idx="29">
                        <c:v>1.1349709723888051</c:v>
                      </c:pt>
                      <c:pt idx="30">
                        <c:v>1.1134017413844726</c:v>
                      </c:pt>
                      <c:pt idx="31">
                        <c:v>1.0886457273993151</c:v>
                      </c:pt>
                      <c:pt idx="32">
                        <c:v>1.0617152244410275</c:v>
                      </c:pt>
                      <c:pt idx="33">
                        <c:v>1.0320338082351488</c:v>
                      </c:pt>
                      <c:pt idx="34">
                        <c:v>1.0000281231833361</c:v>
                      </c:pt>
                      <c:pt idx="35">
                        <c:v>0.96677908595850248</c:v>
                      </c:pt>
                      <c:pt idx="36">
                        <c:v>0.93265146379014863</c:v>
                      </c:pt>
                      <c:pt idx="37">
                        <c:v>0.89609581652224757</c:v>
                      </c:pt>
                      <c:pt idx="38">
                        <c:v>0.8580307805769225</c:v>
                      </c:pt>
                      <c:pt idx="39">
                        <c:v>0.81916209658457373</c:v>
                      </c:pt>
                      <c:pt idx="40">
                        <c:v>0.77952504950142254</c:v>
                      </c:pt>
                      <c:pt idx="41">
                        <c:v>0.73865014445390376</c:v>
                      </c:pt>
                      <c:pt idx="42">
                        <c:v>0.69588656478629873</c:v>
                      </c:pt>
                      <c:pt idx="43">
                        <c:v>0.65201505153682748</c:v>
                      </c:pt>
                      <c:pt idx="44">
                        <c:v>0.60880338379318122</c:v>
                      </c:pt>
                      <c:pt idx="45">
                        <c:v>0.5667920914726412</c:v>
                      </c:pt>
                      <c:pt idx="46">
                        <c:v>0.52446949871931503</c:v>
                      </c:pt>
                      <c:pt idx="47">
                        <c:v>0.48248032286495496</c:v>
                      </c:pt>
                      <c:pt idx="48">
                        <c:v>0.44205298908225621</c:v>
                      </c:pt>
                      <c:pt idx="49">
                        <c:v>0.40474919096524875</c:v>
                      </c:pt>
                      <c:pt idx="50">
                        <c:v>0.36908471946421501</c:v>
                      </c:pt>
                      <c:pt idx="51">
                        <c:v>0.33537811345766749</c:v>
                      </c:pt>
                      <c:pt idx="52">
                        <c:v>0.30370835015872999</c:v>
                      </c:pt>
                      <c:pt idx="53">
                        <c:v>0.27480447690437498</c:v>
                      </c:pt>
                      <c:pt idx="54">
                        <c:v>0.24815441593751125</c:v>
                      </c:pt>
                      <c:pt idx="55">
                        <c:v>0.22374923073465375</c:v>
                      </c:pt>
                      <c:pt idx="56">
                        <c:v>0.20089312368990125</c:v>
                      </c:pt>
                      <c:pt idx="57">
                        <c:v>0.18047335091683125</c:v>
                      </c:pt>
                      <c:pt idx="58">
                        <c:v>0.16304546528061126</c:v>
                      </c:pt>
                      <c:pt idx="59">
                        <c:v>0.14690848357787625</c:v>
                      </c:pt>
                      <c:pt idx="60">
                        <c:v>0.13151110884436626</c:v>
                      </c:pt>
                      <c:pt idx="61">
                        <c:v>0.11794032562601213</c:v>
                      </c:pt>
                      <c:pt idx="62">
                        <c:v>0.1061797781345675</c:v>
                      </c:pt>
                      <c:pt idx="63">
                        <c:v>9.5926830333153496E-2</c:v>
                      </c:pt>
                      <c:pt idx="64">
                        <c:v>8.678297679173963E-2</c:v>
                      </c:pt>
                      <c:pt idx="65">
                        <c:v>7.8152945158331627E-2</c:v>
                      </c:pt>
                      <c:pt idx="66">
                        <c:v>7.1069018201434131E-2</c:v>
                      </c:pt>
                      <c:pt idx="67">
                        <c:v>6.4546244200228503E-2</c:v>
                      </c:pt>
                      <c:pt idx="68">
                        <c:v>5.8717286228062007E-2</c:v>
                      </c:pt>
                      <c:pt idx="69">
                        <c:v>5.4635962603923123E-2</c:v>
                      </c:pt>
                      <c:pt idx="70">
                        <c:v>5.0846706608335256E-2</c:v>
                      </c:pt>
                      <c:pt idx="71">
                        <c:v>4.6900675721970625E-2</c:v>
                      </c:pt>
                      <c:pt idx="72">
                        <c:v>4.3302615682520876E-2</c:v>
                      </c:pt>
                      <c:pt idx="73">
                        <c:v>4.0437244625974623E-2</c:v>
                      </c:pt>
                      <c:pt idx="74">
                        <c:v>3.7564873926265126E-2</c:v>
                      </c:pt>
                      <c:pt idx="75">
                        <c:v>3.4983025795346748E-2</c:v>
                      </c:pt>
                      <c:pt idx="76">
                        <c:v>3.2833851944010249E-2</c:v>
                      </c:pt>
                      <c:pt idx="77">
                        <c:v>3.1446679280291372E-2</c:v>
                      </c:pt>
                      <c:pt idx="78">
                        <c:v>3.0245796418110246E-2</c:v>
                      </c:pt>
                      <c:pt idx="79">
                        <c:v>2.8215543199110127E-2</c:v>
                      </c:pt>
                      <c:pt idx="80">
                        <c:v>2.6785918200985127E-2</c:v>
                      </c:pt>
                      <c:pt idx="81">
                        <c:v>2.5352070110794503E-2</c:v>
                      </c:pt>
                      <c:pt idx="82">
                        <c:v>2.3926534731345372E-2</c:v>
                      </c:pt>
                      <c:pt idx="83">
                        <c:v>2.2948391863897626E-2</c:v>
                      </c:pt>
                      <c:pt idx="84">
                        <c:v>2.1681245896055377E-2</c:v>
                      </c:pt>
                      <c:pt idx="85">
                        <c:v>2.0832113668324E-2</c:v>
                      </c:pt>
                      <c:pt idx="86">
                        <c:v>1.9727637672791124E-2</c:v>
                      </c:pt>
                      <c:pt idx="87">
                        <c:v>1.854530428166425E-2</c:v>
                      </c:pt>
                      <c:pt idx="88">
                        <c:v>1.8182423290407375E-2</c:v>
                      </c:pt>
                      <c:pt idx="89">
                        <c:v>1.7244503866133999E-2</c:v>
                      </c:pt>
                      <c:pt idx="90">
                        <c:v>1.6372331264314501E-2</c:v>
                      </c:pt>
                      <c:pt idx="91">
                        <c:v>1.6310206970559876E-2</c:v>
                      </c:pt>
                      <c:pt idx="92">
                        <c:v>1.5993264160711874E-2</c:v>
                      </c:pt>
                      <c:pt idx="93">
                        <c:v>1.5096987190057125E-2</c:v>
                      </c:pt>
                      <c:pt idx="94">
                        <c:v>1.453605661376675E-2</c:v>
                      </c:pt>
                      <c:pt idx="95">
                        <c:v>1.4481396938430249E-2</c:v>
                      </c:pt>
                      <c:pt idx="96">
                        <c:v>1.3779400248866876E-2</c:v>
                      </c:pt>
                      <c:pt idx="97">
                        <c:v>1.2735952982607376E-2</c:v>
                      </c:pt>
                      <c:pt idx="98">
                        <c:v>1.2409803181779486E-2</c:v>
                      </c:pt>
                      <c:pt idx="99">
                        <c:v>1.3043438090783375E-2</c:v>
                      </c:pt>
                      <c:pt idx="100">
                        <c:v>1.35647174866825E-2</c:v>
                      </c:pt>
                      <c:pt idx="101">
                        <c:v>1.412938634199E-2</c:v>
                      </c:pt>
                      <c:pt idx="102">
                        <c:v>1.3632993127668375E-2</c:v>
                      </c:pt>
                      <c:pt idx="103">
                        <c:v>1.3373879137482374E-2</c:v>
                      </c:pt>
                      <c:pt idx="104">
                        <c:v>1.3213353119696876E-2</c:v>
                      </c:pt>
                      <c:pt idx="105">
                        <c:v>1.3029009154816125E-2</c:v>
                      </c:pt>
                      <c:pt idx="106">
                        <c:v>1.286454703357125E-2</c:v>
                      </c:pt>
                      <c:pt idx="107">
                        <c:v>1.2676972296182875E-2</c:v>
                      </c:pt>
                      <c:pt idx="108">
                        <c:v>1.2438998613000501E-2</c:v>
                      </c:pt>
                      <c:pt idx="109">
                        <c:v>1.2741302046965625E-2</c:v>
                      </c:pt>
                      <c:pt idx="110">
                        <c:v>1.3179124391933751E-2</c:v>
                      </c:pt>
                      <c:pt idx="111">
                        <c:v>1.2757002449587626E-2</c:v>
                      </c:pt>
                      <c:pt idx="112">
                        <c:v>1.2138926671498974E-2</c:v>
                      </c:pt>
                      <c:pt idx="113">
                        <c:v>1.2466418806799712E-2</c:v>
                      </c:pt>
                      <c:pt idx="114">
                        <c:v>1.2617217325202124E-2</c:v>
                      </c:pt>
                      <c:pt idx="115">
                        <c:v>1.2209210812245651E-2</c:v>
                      </c:pt>
                      <c:pt idx="116">
                        <c:v>1.1931130608337963E-2</c:v>
                      </c:pt>
                      <c:pt idx="117">
                        <c:v>1.08990295766675E-2</c:v>
                      </c:pt>
                      <c:pt idx="118">
                        <c:v>1.0791081975982539E-2</c:v>
                      </c:pt>
                      <c:pt idx="119">
                        <c:v>1.0195774381316275E-2</c:v>
                      </c:pt>
                      <c:pt idx="120">
                        <c:v>9.5049049171962371E-3</c:v>
                      </c:pt>
                      <c:pt idx="121">
                        <c:v>9.2774183256739626E-3</c:v>
                      </c:pt>
                      <c:pt idx="122">
                        <c:v>8.7170639992613132E-3</c:v>
                      </c:pt>
                      <c:pt idx="123">
                        <c:v>7.8702532086748871E-3</c:v>
                      </c:pt>
                      <c:pt idx="124">
                        <c:v>9.544485387775312E-3</c:v>
                      </c:pt>
                      <c:pt idx="125">
                        <c:v>1.1406084687615699E-2</c:v>
                      </c:pt>
                      <c:pt idx="126">
                        <c:v>1.312875255441975E-2</c:v>
                      </c:pt>
                      <c:pt idx="127">
                        <c:v>1.4877934290834125E-2</c:v>
                      </c:pt>
                      <c:pt idx="128">
                        <c:v>1.5965544389852E-2</c:v>
                      </c:pt>
                      <c:pt idx="129">
                        <c:v>1.8556428957179873E-2</c:v>
                      </c:pt>
                      <c:pt idx="130">
                        <c:v>2.0466902823419002E-2</c:v>
                      </c:pt>
                      <c:pt idx="131">
                        <c:v>2.1760758917393E-2</c:v>
                      </c:pt>
                      <c:pt idx="132">
                        <c:v>2.3456953480645876E-2</c:v>
                      </c:pt>
                      <c:pt idx="133">
                        <c:v>2.4859115480259875E-2</c:v>
                      </c:pt>
                      <c:pt idx="134">
                        <c:v>2.5905967380220749E-2</c:v>
                      </c:pt>
                      <c:pt idx="135">
                        <c:v>2.6605576937810373E-2</c:v>
                      </c:pt>
                      <c:pt idx="136">
                        <c:v>2.8354316013021252E-2</c:v>
                      </c:pt>
                      <c:pt idx="137">
                        <c:v>2.97631319583175E-2</c:v>
                      </c:pt>
                      <c:pt idx="138">
                        <c:v>3.0176608931990624E-2</c:v>
                      </c:pt>
                      <c:pt idx="139">
                        <c:v>3.0907598540242373E-2</c:v>
                      </c:pt>
                      <c:pt idx="140">
                        <c:v>3.1728855438664626E-2</c:v>
                      </c:pt>
                      <c:pt idx="141">
                        <c:v>3.2465440926339871E-2</c:v>
                      </c:pt>
                      <c:pt idx="142">
                        <c:v>3.369748413601175E-2</c:v>
                      </c:pt>
                      <c:pt idx="143">
                        <c:v>3.3454446303822875E-2</c:v>
                      </c:pt>
                      <c:pt idx="144">
                        <c:v>3.3744133522495126E-2</c:v>
                      </c:pt>
                      <c:pt idx="145">
                        <c:v>3.5105683668783375E-2</c:v>
                      </c:pt>
                      <c:pt idx="146">
                        <c:v>3.5015239613119753E-2</c:v>
                      </c:pt>
                      <c:pt idx="147">
                        <c:v>3.5266329665211871E-2</c:v>
                      </c:pt>
                      <c:pt idx="148">
                        <c:v>3.5436089786956254E-2</c:v>
                      </c:pt>
                      <c:pt idx="149">
                        <c:v>3.5495734055343627E-2</c:v>
                      </c:pt>
                      <c:pt idx="150">
                        <c:v>3.5653347504365371E-2</c:v>
                      </c:pt>
                      <c:pt idx="151">
                        <c:v>3.5762768078586873E-2</c:v>
                      </c:pt>
                      <c:pt idx="152">
                        <c:v>3.5417502093973999E-2</c:v>
                      </c:pt>
                      <c:pt idx="153">
                        <c:v>3.5284027715668874E-2</c:v>
                      </c:pt>
                      <c:pt idx="154">
                        <c:v>3.5026254301144873E-2</c:v>
                      </c:pt>
                      <c:pt idx="155">
                        <c:v>3.5202710613099625E-2</c:v>
                      </c:pt>
                      <c:pt idx="156">
                        <c:v>3.514883257687125E-2</c:v>
                      </c:pt>
                      <c:pt idx="157">
                        <c:v>3.5018905921737495E-2</c:v>
                      </c:pt>
                      <c:pt idx="158">
                        <c:v>3.527069443428113E-2</c:v>
                      </c:pt>
                      <c:pt idx="159">
                        <c:v>3.5104681761919623E-2</c:v>
                      </c:pt>
                      <c:pt idx="160">
                        <c:v>3.5089545992032872E-2</c:v>
                      </c:pt>
                      <c:pt idx="161">
                        <c:v>3.4931350109966251E-2</c:v>
                      </c:pt>
                      <c:pt idx="162">
                        <c:v>3.5232466863006254E-2</c:v>
                      </c:pt>
                      <c:pt idx="163">
                        <c:v>3.5303250150088249E-2</c:v>
                      </c:pt>
                      <c:pt idx="164">
                        <c:v>3.5344745944350622E-2</c:v>
                      </c:pt>
                      <c:pt idx="165">
                        <c:v>3.5288245701885879E-2</c:v>
                      </c:pt>
                      <c:pt idx="166">
                        <c:v>3.5163799831900128E-2</c:v>
                      </c:pt>
                      <c:pt idx="167">
                        <c:v>3.5554916357768876E-2</c:v>
                      </c:pt>
                      <c:pt idx="168">
                        <c:v>3.5760645003331253E-2</c:v>
                      </c:pt>
                      <c:pt idx="169">
                        <c:v>3.5827043099934876E-2</c:v>
                      </c:pt>
                      <c:pt idx="170">
                        <c:v>3.5809746561063373E-2</c:v>
                      </c:pt>
                      <c:pt idx="171">
                        <c:v>3.5685095647388629E-2</c:v>
                      </c:pt>
                      <c:pt idx="172">
                        <c:v>3.5739916115664752E-2</c:v>
                      </c:pt>
                      <c:pt idx="173">
                        <c:v>3.5810175675289622E-2</c:v>
                      </c:pt>
                      <c:pt idx="174">
                        <c:v>3.5933774166592998E-2</c:v>
                      </c:pt>
                      <c:pt idx="175">
                        <c:v>3.6013692943771748E-2</c:v>
                      </c:pt>
                      <c:pt idx="176">
                        <c:v>3.5798094342968628E-2</c:v>
                      </c:pt>
                      <c:pt idx="177">
                        <c:v>3.6044016765834998E-2</c:v>
                      </c:pt>
                      <c:pt idx="178">
                        <c:v>3.6068137621084871E-2</c:v>
                      </c:pt>
                      <c:pt idx="179">
                        <c:v>3.613760544301875E-2</c:v>
                      </c:pt>
                      <c:pt idx="180">
                        <c:v>3.6007527265106754E-2</c:v>
                      </c:pt>
                      <c:pt idx="181">
                        <c:v>3.6166321781524249E-2</c:v>
                      </c:pt>
                      <c:pt idx="182">
                        <c:v>3.6155121203197249E-2</c:v>
                      </c:pt>
                      <c:pt idx="183">
                        <c:v>3.6323884127148751E-2</c:v>
                      </c:pt>
                      <c:pt idx="184">
                        <c:v>3.6664972312332372E-2</c:v>
                      </c:pt>
                      <c:pt idx="185">
                        <c:v>3.6515151045611122E-2</c:v>
                      </c:pt>
                      <c:pt idx="186">
                        <c:v>3.6159998064777876E-2</c:v>
                      </c:pt>
                      <c:pt idx="187">
                        <c:v>3.6019696424202378E-2</c:v>
                      </c:pt>
                      <c:pt idx="188">
                        <c:v>3.6233667230620749E-2</c:v>
                      </c:pt>
                      <c:pt idx="189">
                        <c:v>3.6491920188163496E-2</c:v>
                      </c:pt>
                      <c:pt idx="190">
                        <c:v>3.6705467340496872E-2</c:v>
                      </c:pt>
                      <c:pt idx="191">
                        <c:v>3.6228713021588747E-2</c:v>
                      </c:pt>
                      <c:pt idx="192">
                        <c:v>3.6249471262647874E-2</c:v>
                      </c:pt>
                      <c:pt idx="193">
                        <c:v>3.6435311902749998E-2</c:v>
                      </c:pt>
                      <c:pt idx="194">
                        <c:v>3.6393060796888498E-2</c:v>
                      </c:pt>
                      <c:pt idx="195">
                        <c:v>3.6556094888775877E-2</c:v>
                      </c:pt>
                      <c:pt idx="196">
                        <c:v>3.6586664632707246E-2</c:v>
                      </c:pt>
                      <c:pt idx="197">
                        <c:v>3.6247455574139123E-2</c:v>
                      </c:pt>
                      <c:pt idx="198">
                        <c:v>3.6409141946471497E-2</c:v>
                      </c:pt>
                      <c:pt idx="199">
                        <c:v>3.6399970509950752E-2</c:v>
                      </c:pt>
                      <c:pt idx="200">
                        <c:v>3.6412057541962126E-2</c:v>
                      </c:pt>
                      <c:pt idx="201">
                        <c:v>3.6375776653419623E-2</c:v>
                      </c:pt>
                      <c:pt idx="202">
                        <c:v>3.6342590479561128E-2</c:v>
                      </c:pt>
                      <c:pt idx="203">
                        <c:v>3.6342265999476625E-2</c:v>
                      </c:pt>
                      <c:pt idx="204">
                        <c:v>3.6613234713132249E-2</c:v>
                      </c:pt>
                      <c:pt idx="205">
                        <c:v>3.6454867832473252E-2</c:v>
                      </c:pt>
                      <c:pt idx="206">
                        <c:v>3.6557198905697127E-2</c:v>
                      </c:pt>
                      <c:pt idx="207">
                        <c:v>3.6574537795460875E-2</c:v>
                      </c:pt>
                      <c:pt idx="208">
                        <c:v>3.6482173109226378E-2</c:v>
                      </c:pt>
                      <c:pt idx="209">
                        <c:v>3.6329023517154252E-2</c:v>
                      </c:pt>
                      <c:pt idx="210">
                        <c:v>3.6473689428684127E-2</c:v>
                      </c:pt>
                      <c:pt idx="211">
                        <c:v>3.6554734874815122E-2</c:v>
                      </c:pt>
                      <c:pt idx="212">
                        <c:v>3.6328416441225753E-2</c:v>
                      </c:pt>
                      <c:pt idx="213">
                        <c:v>3.6181773055725751E-2</c:v>
                      </c:pt>
                      <c:pt idx="214">
                        <c:v>3.6310862500943501E-2</c:v>
                      </c:pt>
                      <c:pt idx="215">
                        <c:v>3.6490040694582372E-2</c:v>
                      </c:pt>
                      <c:pt idx="216">
                        <c:v>3.6549970266869625E-2</c:v>
                      </c:pt>
                      <c:pt idx="217">
                        <c:v>3.6575059532047004E-2</c:v>
                      </c:pt>
                      <c:pt idx="218">
                        <c:v>3.6361555208233753E-2</c:v>
                      </c:pt>
                      <c:pt idx="219">
                        <c:v>3.6207457936436746E-2</c:v>
                      </c:pt>
                      <c:pt idx="220">
                        <c:v>3.5947977154992622E-2</c:v>
                      </c:pt>
                      <c:pt idx="221">
                        <c:v>3.6261053644348125E-2</c:v>
                      </c:pt>
                      <c:pt idx="222">
                        <c:v>3.6605815761432625E-2</c:v>
                      </c:pt>
                      <c:pt idx="223">
                        <c:v>3.6206519186365124E-2</c:v>
                      </c:pt>
                      <c:pt idx="224">
                        <c:v>3.6290452388996745E-2</c:v>
                      </c:pt>
                      <c:pt idx="225">
                        <c:v>3.6847487058431751E-2</c:v>
                      </c:pt>
                      <c:pt idx="226">
                        <c:v>3.6488526742990003E-2</c:v>
                      </c:pt>
                      <c:pt idx="227">
                        <c:v>3.6369115451198877E-2</c:v>
                      </c:pt>
                      <c:pt idx="228">
                        <c:v>3.6351917995858248E-2</c:v>
                      </c:pt>
                      <c:pt idx="229">
                        <c:v>3.6345971698786249E-2</c:v>
                      </c:pt>
                      <c:pt idx="230">
                        <c:v>3.6321537711216503E-2</c:v>
                      </c:pt>
                      <c:pt idx="231">
                        <c:v>3.66229741443155E-2</c:v>
                      </c:pt>
                      <c:pt idx="232">
                        <c:v>3.6386839017233122E-2</c:v>
                      </c:pt>
                      <c:pt idx="233">
                        <c:v>3.629449709653975E-2</c:v>
                      </c:pt>
                      <c:pt idx="234">
                        <c:v>3.6521137730455747E-2</c:v>
                      </c:pt>
                      <c:pt idx="235">
                        <c:v>3.656052197411E-2</c:v>
                      </c:pt>
                      <c:pt idx="236">
                        <c:v>3.6727078936798246E-2</c:v>
                      </c:pt>
                      <c:pt idx="237">
                        <c:v>3.6532626445230754E-2</c:v>
                      </c:pt>
                      <c:pt idx="238">
                        <c:v>3.6300448308205252E-2</c:v>
                      </c:pt>
                      <c:pt idx="239">
                        <c:v>3.6275355366855375E-2</c:v>
                      </c:pt>
                      <c:pt idx="240">
                        <c:v>3.6389119624346503E-2</c:v>
                      </c:pt>
                      <c:pt idx="241">
                        <c:v>3.6614009826704749E-2</c:v>
                      </c:pt>
                      <c:pt idx="242">
                        <c:v>3.6539147414873373E-2</c:v>
                      </c:pt>
                      <c:pt idx="243">
                        <c:v>3.626865136091325E-2</c:v>
                      </c:pt>
                      <c:pt idx="244">
                        <c:v>3.6391740002364878E-2</c:v>
                      </c:pt>
                      <c:pt idx="245">
                        <c:v>3.648548489034225E-2</c:v>
                      </c:pt>
                      <c:pt idx="246">
                        <c:v>3.6296554066621245E-2</c:v>
                      </c:pt>
                      <c:pt idx="247">
                        <c:v>3.6298943320204877E-2</c:v>
                      </c:pt>
                      <c:pt idx="248">
                        <c:v>3.6439048473751498E-2</c:v>
                      </c:pt>
                      <c:pt idx="249">
                        <c:v>3.6544558296128501E-2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0.69405983190544429</c:v>
                      </c:pt>
                      <c:pt idx="1">
                        <c:v>0.69923424638977727</c:v>
                      </c:pt>
                      <c:pt idx="2">
                        <c:v>0.70420987255110223</c:v>
                      </c:pt>
                      <c:pt idx="3">
                        <c:v>0.7087951204655738</c:v>
                      </c:pt>
                      <c:pt idx="4">
                        <c:v>0.71356599363304052</c:v>
                      </c:pt>
                      <c:pt idx="5">
                        <c:v>0.71769070586779948</c:v>
                      </c:pt>
                      <c:pt idx="6">
                        <c:v>0.72270570700581527</c:v>
                      </c:pt>
                      <c:pt idx="7">
                        <c:v>0.72765472620035243</c:v>
                      </c:pt>
                      <c:pt idx="8">
                        <c:v>0.7316994074449642</c:v>
                      </c:pt>
                      <c:pt idx="9">
                        <c:v>0.73501297244529529</c:v>
                      </c:pt>
                      <c:pt idx="10">
                        <c:v>0.73832533026078595</c:v>
                      </c:pt>
                      <c:pt idx="11">
                        <c:v>0.7412332249368232</c:v>
                      </c:pt>
                      <c:pt idx="12">
                        <c:v>0.74311386151147496</c:v>
                      </c:pt>
                      <c:pt idx="13">
                        <c:v>0.74504675462486847</c:v>
                      </c:pt>
                      <c:pt idx="14">
                        <c:v>0.74693917330084647</c:v>
                      </c:pt>
                      <c:pt idx="15">
                        <c:v>0.74850484805088224</c:v>
                      </c:pt>
                      <c:pt idx="16">
                        <c:v>0.74930118118064704</c:v>
                      </c:pt>
                      <c:pt idx="17">
                        <c:v>0.75</c:v>
                      </c:pt>
                      <c:pt idx="18">
                        <c:v>0.74946792815061603</c:v>
                      </c:pt>
                      <c:pt idx="19">
                        <c:v>0.74886011350961623</c:v>
                      </c:pt>
                      <c:pt idx="20">
                        <c:v>0.74685265372188903</c:v>
                      </c:pt>
                      <c:pt idx="21">
                        <c:v>0.74392141908971243</c:v>
                      </c:pt>
                      <c:pt idx="22">
                        <c:v>0.74038562919994655</c:v>
                      </c:pt>
                      <c:pt idx="23">
                        <c:v>0.73580518377971926</c:v>
                      </c:pt>
                      <c:pt idx="24">
                        <c:v>0.72970591675868102</c:v>
                      </c:pt>
                      <c:pt idx="25">
                        <c:v>0.72205652231423778</c:v>
                      </c:pt>
                      <c:pt idx="26">
                        <c:v>0.71379126847826546</c:v>
                      </c:pt>
                      <c:pt idx="27">
                        <c:v>0.70378056901139696</c:v>
                      </c:pt>
                      <c:pt idx="28">
                        <c:v>0.69293865362399554</c:v>
                      </c:pt>
                      <c:pt idx="29">
                        <c:v>0.680982583433283</c:v>
                      </c:pt>
                      <c:pt idx="30">
                        <c:v>0.66804104483068349</c:v>
                      </c:pt>
                      <c:pt idx="31">
                        <c:v>0.65318743643958899</c:v>
                      </c:pt>
                      <c:pt idx="32">
                        <c:v>0.63702913466461641</c:v>
                      </c:pt>
                      <c:pt idx="33">
                        <c:v>0.61922028494108927</c:v>
                      </c:pt>
                      <c:pt idx="34">
                        <c:v>0.60001687391000169</c:v>
                      </c:pt>
                      <c:pt idx="35">
                        <c:v>0.58006745157510153</c:v>
                      </c:pt>
                      <c:pt idx="36">
                        <c:v>0.55959087827408927</c:v>
                      </c:pt>
                      <c:pt idx="37">
                        <c:v>0.5376574899133485</c:v>
                      </c:pt>
                      <c:pt idx="38">
                        <c:v>0.51481846834615341</c:v>
                      </c:pt>
                      <c:pt idx="39">
                        <c:v>0.49149725795074428</c:v>
                      </c:pt>
                      <c:pt idx="40">
                        <c:v>0.46771502970085349</c:v>
                      </c:pt>
                      <c:pt idx="41">
                        <c:v>0.44319008667234222</c:v>
                      </c:pt>
                      <c:pt idx="42">
                        <c:v>0.4175319388717792</c:v>
                      </c:pt>
                      <c:pt idx="43">
                        <c:v>0.39120903092209652</c:v>
                      </c:pt>
                      <c:pt idx="44">
                        <c:v>0.36528203027590878</c:v>
                      </c:pt>
                      <c:pt idx="45">
                        <c:v>0.34007525488358475</c:v>
                      </c:pt>
                      <c:pt idx="46">
                        <c:v>0.31468169923158901</c:v>
                      </c:pt>
                      <c:pt idx="47">
                        <c:v>0.289488193718973</c:v>
                      </c:pt>
                      <c:pt idx="48">
                        <c:v>0.26523179344935377</c:v>
                      </c:pt>
                      <c:pt idx="49">
                        <c:v>0.24284951457914927</c:v>
                      </c:pt>
                      <c:pt idx="50">
                        <c:v>0.22145083167852903</c:v>
                      </c:pt>
                      <c:pt idx="51">
                        <c:v>0.2012268680746005</c:v>
                      </c:pt>
                      <c:pt idx="52">
                        <c:v>0.182225010095238</c:v>
                      </c:pt>
                      <c:pt idx="53">
                        <c:v>0.164882686142625</c:v>
                      </c:pt>
                      <c:pt idx="54">
                        <c:v>0.14889264956250675</c:v>
                      </c:pt>
                      <c:pt idx="55">
                        <c:v>0.13424953844079224</c:v>
                      </c:pt>
                      <c:pt idx="56">
                        <c:v>0.12053587421394074</c:v>
                      </c:pt>
                      <c:pt idx="57">
                        <c:v>0.10828401055009874</c:v>
                      </c:pt>
                      <c:pt idx="58">
                        <c:v>9.7827279168366754E-2</c:v>
                      </c:pt>
                      <c:pt idx="59">
                        <c:v>8.8145090146725752E-2</c:v>
                      </c:pt>
                      <c:pt idx="60">
                        <c:v>7.8906665306619744E-2</c:v>
                      </c:pt>
                      <c:pt idx="61">
                        <c:v>7.0764195375607283E-2</c:v>
                      </c:pt>
                      <c:pt idx="62">
                        <c:v>6.370786688074051E-2</c:v>
                      </c:pt>
                      <c:pt idx="63">
                        <c:v>5.7556098199892103E-2</c:v>
                      </c:pt>
                      <c:pt idx="64">
                        <c:v>5.2069786075043784E-2</c:v>
                      </c:pt>
                      <c:pt idx="65">
                        <c:v>4.6891767094998982E-2</c:v>
                      </c:pt>
                      <c:pt idx="66">
                        <c:v>4.2641410920860476E-2</c:v>
                      </c:pt>
                      <c:pt idx="67">
                        <c:v>3.87277465201371E-2</c:v>
                      </c:pt>
                      <c:pt idx="68">
                        <c:v>3.5230371736837199E-2</c:v>
                      </c:pt>
                      <c:pt idx="69">
                        <c:v>3.2781577562353871E-2</c:v>
                      </c:pt>
                      <c:pt idx="70">
                        <c:v>3.0508023965001151E-2</c:v>
                      </c:pt>
                      <c:pt idx="71">
                        <c:v>2.8140405433182372E-2</c:v>
                      </c:pt>
                      <c:pt idx="72">
                        <c:v>2.5981569409512528E-2</c:v>
                      </c:pt>
                      <c:pt idx="73">
                        <c:v>2.4262346775584774E-2</c:v>
                      </c:pt>
                      <c:pt idx="74">
                        <c:v>2.2538924355759077E-2</c:v>
                      </c:pt>
                      <c:pt idx="75">
                        <c:v>2.0989815477208049E-2</c:v>
                      </c:pt>
                      <c:pt idx="76">
                        <c:v>1.9700311166406151E-2</c:v>
                      </c:pt>
                      <c:pt idx="77">
                        <c:v>1.8868007568174826E-2</c:v>
                      </c:pt>
                      <c:pt idx="78">
                        <c:v>1.8147477850866151E-2</c:v>
                      </c:pt>
                      <c:pt idx="79">
                        <c:v>1.6929325919466075E-2</c:v>
                      </c:pt>
                      <c:pt idx="80">
                        <c:v>1.6071550920591076E-2</c:v>
                      </c:pt>
                      <c:pt idx="81">
                        <c:v>1.5211242066476701E-2</c:v>
                      </c:pt>
                      <c:pt idx="82">
                        <c:v>1.4355920838807225E-2</c:v>
                      </c:pt>
                      <c:pt idx="83">
                        <c:v>1.3769035118338574E-2</c:v>
                      </c:pt>
                      <c:pt idx="84">
                        <c:v>1.3008747537633225E-2</c:v>
                      </c:pt>
                      <c:pt idx="85">
                        <c:v>1.2499268200994401E-2</c:v>
                      </c:pt>
                      <c:pt idx="86">
                        <c:v>1.1836582603674674E-2</c:v>
                      </c:pt>
                      <c:pt idx="87">
                        <c:v>1.1127182568998549E-2</c:v>
                      </c:pt>
                      <c:pt idx="88">
                        <c:v>1.0909453974244424E-2</c:v>
                      </c:pt>
                      <c:pt idx="89">
                        <c:v>1.0346702319680399E-2</c:v>
                      </c:pt>
                      <c:pt idx="90">
                        <c:v>9.8233987585886993E-3</c:v>
                      </c:pt>
                      <c:pt idx="91">
                        <c:v>9.7861241823359243E-3</c:v>
                      </c:pt>
                      <c:pt idx="92">
                        <c:v>9.595958496427125E-3</c:v>
                      </c:pt>
                      <c:pt idx="93">
                        <c:v>9.0581923140342739E-3</c:v>
                      </c:pt>
                      <c:pt idx="94">
                        <c:v>8.7216339682600497E-3</c:v>
                      </c:pt>
                      <c:pt idx="95">
                        <c:v>8.6888381630581494E-3</c:v>
                      </c:pt>
                      <c:pt idx="96">
                        <c:v>8.2676401493201254E-3</c:v>
                      </c:pt>
                      <c:pt idx="97">
                        <c:v>7.6415717895644249E-3</c:v>
                      </c:pt>
                      <c:pt idx="98">
                        <c:v>7.4458819090676923E-3</c:v>
                      </c:pt>
                      <c:pt idx="99">
                        <c:v>7.8260628544700242E-3</c:v>
                      </c:pt>
                      <c:pt idx="100">
                        <c:v>8.1388304920094988E-3</c:v>
                      </c:pt>
                      <c:pt idx="101">
                        <c:v>8.4776318051940011E-3</c:v>
                      </c:pt>
                      <c:pt idx="102">
                        <c:v>8.1797958766010245E-3</c:v>
                      </c:pt>
                      <c:pt idx="103">
                        <c:v>8.0243274824894247E-3</c:v>
                      </c:pt>
                      <c:pt idx="104">
                        <c:v>7.9280118718181251E-3</c:v>
                      </c:pt>
                      <c:pt idx="105">
                        <c:v>7.8174054928896747E-3</c:v>
                      </c:pt>
                      <c:pt idx="106">
                        <c:v>7.7187282201427497E-3</c:v>
                      </c:pt>
                      <c:pt idx="107">
                        <c:v>7.6061833777097245E-3</c:v>
                      </c:pt>
                      <c:pt idx="108">
                        <c:v>7.4633991678003005E-3</c:v>
                      </c:pt>
                      <c:pt idx="109">
                        <c:v>7.6447812281793745E-3</c:v>
                      </c:pt>
                      <c:pt idx="110">
                        <c:v>7.9074746351602502E-3</c:v>
                      </c:pt>
                      <c:pt idx="111">
                        <c:v>7.6542014697525747E-3</c:v>
                      </c:pt>
                      <c:pt idx="112">
                        <c:v>7.2833560028993851E-3</c:v>
                      </c:pt>
                      <c:pt idx="113">
                        <c:v>7.4798512840798265E-3</c:v>
                      </c:pt>
                      <c:pt idx="114">
                        <c:v>7.5703303951212744E-3</c:v>
                      </c:pt>
                      <c:pt idx="115">
                        <c:v>7.3255264873473905E-3</c:v>
                      </c:pt>
                      <c:pt idx="116">
                        <c:v>7.1586783650027779E-3</c:v>
                      </c:pt>
                      <c:pt idx="117">
                        <c:v>6.5394177460004997E-3</c:v>
                      </c:pt>
                      <c:pt idx="118">
                        <c:v>6.4746491855895228E-3</c:v>
                      </c:pt>
                      <c:pt idx="119">
                        <c:v>6.1174646287897655E-3</c:v>
                      </c:pt>
                      <c:pt idx="120">
                        <c:v>5.7029429503177428E-3</c:v>
                      </c:pt>
                      <c:pt idx="121">
                        <c:v>5.5664509954043775E-3</c:v>
                      </c:pt>
                      <c:pt idx="122">
                        <c:v>5.2302383995567877E-3</c:v>
                      </c:pt>
                      <c:pt idx="123">
                        <c:v>4.7221519252049326E-3</c:v>
                      </c:pt>
                      <c:pt idx="124">
                        <c:v>5.7266912326651874E-3</c:v>
                      </c:pt>
                      <c:pt idx="125">
                        <c:v>6.8436508125694195E-3</c:v>
                      </c:pt>
                      <c:pt idx="126">
                        <c:v>7.8772515326518515E-3</c:v>
                      </c:pt>
                      <c:pt idx="127">
                        <c:v>8.9267605745004756E-3</c:v>
                      </c:pt>
                      <c:pt idx="128">
                        <c:v>9.5793266339112004E-3</c:v>
                      </c:pt>
                      <c:pt idx="129">
                        <c:v>1.1133857374307925E-2</c:v>
                      </c:pt>
                      <c:pt idx="130">
                        <c:v>1.2280141694051401E-2</c:v>
                      </c:pt>
                      <c:pt idx="131">
                        <c:v>1.30564553504358E-2</c:v>
                      </c:pt>
                      <c:pt idx="132">
                        <c:v>1.4074172088387526E-2</c:v>
                      </c:pt>
                      <c:pt idx="133">
                        <c:v>1.4915469288155923E-2</c:v>
                      </c:pt>
                      <c:pt idx="134">
                        <c:v>1.5543580428132451E-2</c:v>
                      </c:pt>
                      <c:pt idx="135">
                        <c:v>1.5963346162686225E-2</c:v>
                      </c:pt>
                      <c:pt idx="136">
                        <c:v>1.701258960781275E-2</c:v>
                      </c:pt>
                      <c:pt idx="137">
                        <c:v>1.7857879174990501E-2</c:v>
                      </c:pt>
                      <c:pt idx="138">
                        <c:v>1.8105965359194377E-2</c:v>
                      </c:pt>
                      <c:pt idx="139">
                        <c:v>1.8544559124145425E-2</c:v>
                      </c:pt>
                      <c:pt idx="140">
                        <c:v>1.9037313263198775E-2</c:v>
                      </c:pt>
                      <c:pt idx="141">
                        <c:v>1.9479264555803923E-2</c:v>
                      </c:pt>
                      <c:pt idx="142">
                        <c:v>2.0218490481607052E-2</c:v>
                      </c:pt>
                      <c:pt idx="143">
                        <c:v>2.0072667782293725E-2</c:v>
                      </c:pt>
                      <c:pt idx="144">
                        <c:v>2.0246480113497077E-2</c:v>
                      </c:pt>
                      <c:pt idx="145">
                        <c:v>2.1063410201270026E-2</c:v>
                      </c:pt>
                      <c:pt idx="146">
                        <c:v>2.100914376787185E-2</c:v>
                      </c:pt>
                      <c:pt idx="147">
                        <c:v>2.1159797799127123E-2</c:v>
                      </c:pt>
                      <c:pt idx="148">
                        <c:v>2.1261653872173752E-2</c:v>
                      </c:pt>
                      <c:pt idx="149">
                        <c:v>2.1297440433206173E-2</c:v>
                      </c:pt>
                      <c:pt idx="150">
                        <c:v>2.1392008502619225E-2</c:v>
                      </c:pt>
                      <c:pt idx="151">
                        <c:v>2.1457660847152126E-2</c:v>
                      </c:pt>
                      <c:pt idx="152">
                        <c:v>2.1250501256384398E-2</c:v>
                      </c:pt>
                      <c:pt idx="153">
                        <c:v>2.1170416629401327E-2</c:v>
                      </c:pt>
                      <c:pt idx="154">
                        <c:v>2.1015752580686924E-2</c:v>
                      </c:pt>
                      <c:pt idx="155">
                        <c:v>2.1121626367859775E-2</c:v>
                      </c:pt>
                      <c:pt idx="156">
                        <c:v>2.108929954612275E-2</c:v>
                      </c:pt>
                      <c:pt idx="157">
                        <c:v>2.1011343553042499E-2</c:v>
                      </c:pt>
                      <c:pt idx="158">
                        <c:v>2.1162416660568676E-2</c:v>
                      </c:pt>
                      <c:pt idx="159">
                        <c:v>2.1062809057151775E-2</c:v>
                      </c:pt>
                      <c:pt idx="160">
                        <c:v>2.1053727595219725E-2</c:v>
                      </c:pt>
                      <c:pt idx="161">
                        <c:v>2.0958810065979751E-2</c:v>
                      </c:pt>
                      <c:pt idx="162">
                        <c:v>2.1139480117803752E-2</c:v>
                      </c:pt>
                      <c:pt idx="163">
                        <c:v>2.1181950090052949E-2</c:v>
                      </c:pt>
                      <c:pt idx="164">
                        <c:v>2.1206847566610374E-2</c:v>
                      </c:pt>
                      <c:pt idx="165">
                        <c:v>2.1172947421131526E-2</c:v>
                      </c:pt>
                      <c:pt idx="166">
                        <c:v>2.1098279899140076E-2</c:v>
                      </c:pt>
                      <c:pt idx="167">
                        <c:v>2.1332949814661325E-2</c:v>
                      </c:pt>
                      <c:pt idx="168">
                        <c:v>2.1456387001998749E-2</c:v>
                      </c:pt>
                      <c:pt idx="169">
                        <c:v>2.1496225859960923E-2</c:v>
                      </c:pt>
                      <c:pt idx="170">
                        <c:v>2.1485847936638026E-2</c:v>
                      </c:pt>
                      <c:pt idx="171">
                        <c:v>2.1411057388433175E-2</c:v>
                      </c:pt>
                      <c:pt idx="172">
                        <c:v>2.1443949669398849E-2</c:v>
                      </c:pt>
                      <c:pt idx="173">
                        <c:v>2.1486105405173775E-2</c:v>
                      </c:pt>
                      <c:pt idx="174">
                        <c:v>2.1560264499955802E-2</c:v>
                      </c:pt>
                      <c:pt idx="175">
                        <c:v>2.160821576626305E-2</c:v>
                      </c:pt>
                      <c:pt idx="176">
                        <c:v>2.1478856605781176E-2</c:v>
                      </c:pt>
                      <c:pt idx="177">
                        <c:v>2.1626410059501E-2</c:v>
                      </c:pt>
                      <c:pt idx="178">
                        <c:v>2.1640882572650923E-2</c:v>
                      </c:pt>
                      <c:pt idx="179">
                        <c:v>2.168256326581125E-2</c:v>
                      </c:pt>
                      <c:pt idx="180">
                        <c:v>2.160451635906405E-2</c:v>
                      </c:pt>
                      <c:pt idx="181">
                        <c:v>2.169979306891455E-2</c:v>
                      </c:pt>
                      <c:pt idx="182">
                        <c:v>2.1693072721918352E-2</c:v>
                      </c:pt>
                      <c:pt idx="183">
                        <c:v>2.1794330476289252E-2</c:v>
                      </c:pt>
                      <c:pt idx="184">
                        <c:v>2.1998983387399425E-2</c:v>
                      </c:pt>
                      <c:pt idx="185">
                        <c:v>2.1909090627366675E-2</c:v>
                      </c:pt>
                      <c:pt idx="186">
                        <c:v>2.1695998838866727E-2</c:v>
                      </c:pt>
                      <c:pt idx="187">
                        <c:v>2.1611817854521424E-2</c:v>
                      </c:pt>
                      <c:pt idx="188">
                        <c:v>2.1740200338372449E-2</c:v>
                      </c:pt>
                      <c:pt idx="189">
                        <c:v>2.1895152112898098E-2</c:v>
                      </c:pt>
                      <c:pt idx="190">
                        <c:v>2.2023280404298125E-2</c:v>
                      </c:pt>
                      <c:pt idx="191">
                        <c:v>2.1737227812953251E-2</c:v>
                      </c:pt>
                      <c:pt idx="192">
                        <c:v>2.1749682757588727E-2</c:v>
                      </c:pt>
                      <c:pt idx="193">
                        <c:v>2.1861187141650001E-2</c:v>
                      </c:pt>
                      <c:pt idx="194">
                        <c:v>2.18358364781331E-2</c:v>
                      </c:pt>
                      <c:pt idx="195">
                        <c:v>2.1933656933265523E-2</c:v>
                      </c:pt>
                      <c:pt idx="196">
                        <c:v>2.1951998779624348E-2</c:v>
                      </c:pt>
                      <c:pt idx="197">
                        <c:v>2.1748473344483474E-2</c:v>
                      </c:pt>
                      <c:pt idx="198">
                        <c:v>2.18454851678829E-2</c:v>
                      </c:pt>
                      <c:pt idx="199">
                        <c:v>2.1839982305970451E-2</c:v>
                      </c:pt>
                      <c:pt idx="200">
                        <c:v>2.1847234525177277E-2</c:v>
                      </c:pt>
                      <c:pt idx="201">
                        <c:v>2.1825465992051776E-2</c:v>
                      </c:pt>
                      <c:pt idx="202">
                        <c:v>2.1805554287736676E-2</c:v>
                      </c:pt>
                      <c:pt idx="203">
                        <c:v>2.1805359599685978E-2</c:v>
                      </c:pt>
                      <c:pt idx="204">
                        <c:v>2.196794082787935E-2</c:v>
                      </c:pt>
                      <c:pt idx="205">
                        <c:v>2.187292069948395E-2</c:v>
                      </c:pt>
                      <c:pt idx="206">
                        <c:v>2.1934319343418274E-2</c:v>
                      </c:pt>
                      <c:pt idx="207">
                        <c:v>2.1944722677276526E-2</c:v>
                      </c:pt>
                      <c:pt idx="208">
                        <c:v>2.1889303865535826E-2</c:v>
                      </c:pt>
                      <c:pt idx="209">
                        <c:v>2.179741411029255E-2</c:v>
                      </c:pt>
                      <c:pt idx="210">
                        <c:v>2.1884213657210473E-2</c:v>
                      </c:pt>
                      <c:pt idx="211">
                        <c:v>2.1932840924889074E-2</c:v>
                      </c:pt>
                      <c:pt idx="212">
                        <c:v>2.1797049864735449E-2</c:v>
                      </c:pt>
                      <c:pt idx="213">
                        <c:v>2.170906383343545E-2</c:v>
                      </c:pt>
                      <c:pt idx="214">
                        <c:v>2.1786517500566101E-2</c:v>
                      </c:pt>
                      <c:pt idx="215">
                        <c:v>2.1894024416749425E-2</c:v>
                      </c:pt>
                      <c:pt idx="216">
                        <c:v>2.1929982160121778E-2</c:v>
                      </c:pt>
                      <c:pt idx="217">
                        <c:v>2.1945035719228199E-2</c:v>
                      </c:pt>
                      <c:pt idx="218">
                        <c:v>2.1816933124940249E-2</c:v>
                      </c:pt>
                      <c:pt idx="219">
                        <c:v>2.172447476186205E-2</c:v>
                      </c:pt>
                      <c:pt idx="220">
                        <c:v>2.1568786292995575E-2</c:v>
                      </c:pt>
                      <c:pt idx="221">
                        <c:v>2.1756632186608872E-2</c:v>
                      </c:pt>
                      <c:pt idx="222">
                        <c:v>2.1963489456859574E-2</c:v>
                      </c:pt>
                      <c:pt idx="223">
                        <c:v>2.1723911511819075E-2</c:v>
                      </c:pt>
                      <c:pt idx="224">
                        <c:v>2.1774271433398048E-2</c:v>
                      </c:pt>
                      <c:pt idx="225">
                        <c:v>2.2108492235059049E-2</c:v>
                      </c:pt>
                      <c:pt idx="226">
                        <c:v>2.1893116045794001E-2</c:v>
                      </c:pt>
                      <c:pt idx="227">
                        <c:v>2.1821469270719325E-2</c:v>
                      </c:pt>
                      <c:pt idx="228">
                        <c:v>2.1811150797514951E-2</c:v>
                      </c:pt>
                      <c:pt idx="229">
                        <c:v>2.1807583019271749E-2</c:v>
                      </c:pt>
                      <c:pt idx="230">
                        <c:v>2.17929226267299E-2</c:v>
                      </c:pt>
                      <c:pt idx="231">
                        <c:v>2.19737844865893E-2</c:v>
                      </c:pt>
                      <c:pt idx="232">
                        <c:v>2.1832103410339875E-2</c:v>
                      </c:pt>
                      <c:pt idx="233">
                        <c:v>2.1776698257923853E-2</c:v>
                      </c:pt>
                      <c:pt idx="234">
                        <c:v>2.1912682638273451E-2</c:v>
                      </c:pt>
                      <c:pt idx="235">
                        <c:v>2.1936313184465997E-2</c:v>
                      </c:pt>
                      <c:pt idx="236">
                        <c:v>2.2036247362078949E-2</c:v>
                      </c:pt>
                      <c:pt idx="237">
                        <c:v>2.1919575867138451E-2</c:v>
                      </c:pt>
                      <c:pt idx="238">
                        <c:v>2.1780268984923148E-2</c:v>
                      </c:pt>
                      <c:pt idx="239">
                        <c:v>2.1765213220113225E-2</c:v>
                      </c:pt>
                      <c:pt idx="240">
                        <c:v>2.1833471774607899E-2</c:v>
                      </c:pt>
                      <c:pt idx="241">
                        <c:v>2.196840589602285E-2</c:v>
                      </c:pt>
                      <c:pt idx="242">
                        <c:v>2.1923488448924024E-2</c:v>
                      </c:pt>
                      <c:pt idx="243">
                        <c:v>2.1761190816547947E-2</c:v>
                      </c:pt>
                      <c:pt idx="244">
                        <c:v>2.1835044001418925E-2</c:v>
                      </c:pt>
                      <c:pt idx="245">
                        <c:v>2.1891290934205353E-2</c:v>
                      </c:pt>
                      <c:pt idx="246">
                        <c:v>2.1777932439972749E-2</c:v>
                      </c:pt>
                      <c:pt idx="247">
                        <c:v>2.1779365992122924E-2</c:v>
                      </c:pt>
                      <c:pt idx="248">
                        <c:v>2.1863429084250902E-2</c:v>
                      </c:pt>
                      <c:pt idx="249">
                        <c:v>2.1926734977677099E-2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0.92541310920725905</c:v>
                </c:pt>
                <c:pt idx="1">
                  <c:v>0.93231232851970303</c:v>
                </c:pt>
                <c:pt idx="2">
                  <c:v>0.93894649673480302</c:v>
                </c:pt>
                <c:pt idx="3">
                  <c:v>0.94506016062076503</c:v>
                </c:pt>
                <c:pt idx="4">
                  <c:v>0.95142132484405395</c:v>
                </c:pt>
                <c:pt idx="5">
                  <c:v>0.95692094115706605</c:v>
                </c:pt>
                <c:pt idx="6">
                  <c:v>0.96360760934108702</c:v>
                </c:pt>
                <c:pt idx="7">
                  <c:v>0.97020630160046994</c:v>
                </c:pt>
                <c:pt idx="8">
                  <c:v>0.97559920992661897</c:v>
                </c:pt>
                <c:pt idx="9">
                  <c:v>0.98001729659372705</c:v>
                </c:pt>
                <c:pt idx="10">
                  <c:v>0.98443377368104801</c:v>
                </c:pt>
                <c:pt idx="11">
                  <c:v>0.98831096658243101</c:v>
                </c:pt>
                <c:pt idx="12">
                  <c:v>0.99081848201529998</c:v>
                </c:pt>
                <c:pt idx="13">
                  <c:v>0.99339567283315799</c:v>
                </c:pt>
                <c:pt idx="14">
                  <c:v>0.99591889773446196</c:v>
                </c:pt>
                <c:pt idx="15">
                  <c:v>0.99800646406784299</c:v>
                </c:pt>
                <c:pt idx="16">
                  <c:v>0.99906824157419605</c:v>
                </c:pt>
                <c:pt idx="17">
                  <c:v>1</c:v>
                </c:pt>
                <c:pt idx="18">
                  <c:v>0.99929057086748796</c:v>
                </c:pt>
                <c:pt idx="19">
                  <c:v>0.99848015134615498</c:v>
                </c:pt>
                <c:pt idx="20">
                  <c:v>0.995803538295852</c:v>
                </c:pt>
                <c:pt idx="21">
                  <c:v>0.99189522545294995</c:v>
                </c:pt>
                <c:pt idx="22">
                  <c:v>0.98718083893326203</c:v>
                </c:pt>
                <c:pt idx="23">
                  <c:v>0.98107357837295905</c:v>
                </c:pt>
                <c:pt idx="24">
                  <c:v>0.97294122234490799</c:v>
                </c:pt>
                <c:pt idx="25">
                  <c:v>0.96274202975231704</c:v>
                </c:pt>
                <c:pt idx="26">
                  <c:v>0.95172169130435402</c:v>
                </c:pt>
                <c:pt idx="27">
                  <c:v>0.93837409201519595</c:v>
                </c:pt>
                <c:pt idx="28">
                  <c:v>0.92391820483199405</c:v>
                </c:pt>
                <c:pt idx="29">
                  <c:v>0.90797677791104403</c:v>
                </c:pt>
                <c:pt idx="30">
                  <c:v>0.89072139310757803</c:v>
                </c:pt>
                <c:pt idx="31">
                  <c:v>0.87091658191945198</c:v>
                </c:pt>
                <c:pt idx="32">
                  <c:v>0.84937217955282196</c:v>
                </c:pt>
                <c:pt idx="33">
                  <c:v>0.82562704658811903</c:v>
                </c:pt>
                <c:pt idx="34">
                  <c:v>0.80002249854666896</c:v>
                </c:pt>
                <c:pt idx="35">
                  <c:v>0.77342326876680201</c:v>
                </c:pt>
                <c:pt idx="36">
                  <c:v>0.74612117103211895</c:v>
                </c:pt>
                <c:pt idx="37">
                  <c:v>0.71687665321779803</c:v>
                </c:pt>
                <c:pt idx="38">
                  <c:v>0.68642462446153796</c:v>
                </c:pt>
                <c:pt idx="39">
                  <c:v>0.65532967726765901</c:v>
                </c:pt>
                <c:pt idx="40">
                  <c:v>0.62362003960113799</c:v>
                </c:pt>
                <c:pt idx="41">
                  <c:v>0.59092011556312296</c:v>
                </c:pt>
                <c:pt idx="42">
                  <c:v>0.55670925182903896</c:v>
                </c:pt>
                <c:pt idx="43">
                  <c:v>0.52161204122946203</c:v>
                </c:pt>
                <c:pt idx="44">
                  <c:v>0.487042707034545</c:v>
                </c:pt>
                <c:pt idx="45">
                  <c:v>0.45343367317811301</c:v>
                </c:pt>
                <c:pt idx="46">
                  <c:v>0.41957559897545199</c:v>
                </c:pt>
                <c:pt idx="47">
                  <c:v>0.38598425829196398</c:v>
                </c:pt>
                <c:pt idx="48">
                  <c:v>0.35364239126580499</c:v>
                </c:pt>
                <c:pt idx="49">
                  <c:v>0.32379935277219901</c:v>
                </c:pt>
                <c:pt idx="50">
                  <c:v>0.29526777557137202</c:v>
                </c:pt>
                <c:pt idx="51">
                  <c:v>0.26830249076613399</c:v>
                </c:pt>
                <c:pt idx="52">
                  <c:v>0.242966680126984</c:v>
                </c:pt>
                <c:pt idx="53">
                  <c:v>0.2198435815235</c:v>
                </c:pt>
                <c:pt idx="54">
                  <c:v>0.198523532750009</c:v>
                </c:pt>
                <c:pt idx="55">
                  <c:v>0.17899938458772299</c:v>
                </c:pt>
                <c:pt idx="56">
                  <c:v>0.160714498951921</c:v>
                </c:pt>
                <c:pt idx="57">
                  <c:v>0.14437868073346499</c:v>
                </c:pt>
                <c:pt idx="58">
                  <c:v>0.13043637222448901</c:v>
                </c:pt>
                <c:pt idx="59">
                  <c:v>0.117526786862301</c:v>
                </c:pt>
                <c:pt idx="60">
                  <c:v>0.105208887075493</c:v>
                </c:pt>
                <c:pt idx="61">
                  <c:v>9.4352260500809707E-2</c:v>
                </c:pt>
                <c:pt idx="62">
                  <c:v>8.4943822507654004E-2</c:v>
                </c:pt>
                <c:pt idx="63">
                  <c:v>7.6741464266522799E-2</c:v>
                </c:pt>
                <c:pt idx="64">
                  <c:v>6.9426381433391707E-2</c:v>
                </c:pt>
                <c:pt idx="65">
                  <c:v>6.2522356126665304E-2</c:v>
                </c:pt>
                <c:pt idx="66">
                  <c:v>5.6855214561147303E-2</c:v>
                </c:pt>
                <c:pt idx="67">
                  <c:v>5.1636995360182798E-2</c:v>
                </c:pt>
                <c:pt idx="68">
                  <c:v>4.6973828982449603E-2</c:v>
                </c:pt>
                <c:pt idx="69">
                  <c:v>4.3708770083138497E-2</c:v>
                </c:pt>
                <c:pt idx="70">
                  <c:v>4.0677365286668203E-2</c:v>
                </c:pt>
                <c:pt idx="71">
                  <c:v>3.7520540577576499E-2</c:v>
                </c:pt>
                <c:pt idx="72">
                  <c:v>3.4642092546016703E-2</c:v>
                </c:pt>
                <c:pt idx="73">
                  <c:v>3.2349795700779699E-2</c:v>
                </c:pt>
                <c:pt idx="74">
                  <c:v>3.0051899141012101E-2</c:v>
                </c:pt>
                <c:pt idx="75">
                  <c:v>2.79864206362774E-2</c:v>
                </c:pt>
                <c:pt idx="76">
                  <c:v>2.62670815552082E-2</c:v>
                </c:pt>
                <c:pt idx="77">
                  <c:v>2.5157343424233099E-2</c:v>
                </c:pt>
                <c:pt idx="78">
                  <c:v>2.4196637134488198E-2</c:v>
                </c:pt>
                <c:pt idx="79">
                  <c:v>2.2572434559288101E-2</c:v>
                </c:pt>
                <c:pt idx="80">
                  <c:v>2.1428734560788101E-2</c:v>
                </c:pt>
                <c:pt idx="81">
                  <c:v>2.0281656088635601E-2</c:v>
                </c:pt>
                <c:pt idx="82">
                  <c:v>1.9141227785076299E-2</c:v>
                </c:pt>
                <c:pt idx="83">
                  <c:v>1.83587134911181E-2</c:v>
                </c:pt>
                <c:pt idx="84">
                  <c:v>1.7344996716844301E-2</c:v>
                </c:pt>
                <c:pt idx="85">
                  <c:v>1.6665690934659201E-2</c:v>
                </c:pt>
                <c:pt idx="86">
                  <c:v>1.5782110138232899E-2</c:v>
                </c:pt>
                <c:pt idx="87">
                  <c:v>1.4836243425331399E-2</c:v>
                </c:pt>
                <c:pt idx="88">
                  <c:v>1.45459386323259E-2</c:v>
                </c:pt>
                <c:pt idx="89">
                  <c:v>1.3795603092907199E-2</c:v>
                </c:pt>
                <c:pt idx="90">
                  <c:v>1.30978650114516E-2</c:v>
                </c:pt>
                <c:pt idx="91">
                  <c:v>1.30481655764479E-2</c:v>
                </c:pt>
                <c:pt idx="92">
                  <c:v>1.2794611328569501E-2</c:v>
                </c:pt>
                <c:pt idx="93">
                  <c:v>1.20775897520457E-2</c:v>
                </c:pt>
                <c:pt idx="94">
                  <c:v>1.16288452910134E-2</c:v>
                </c:pt>
                <c:pt idx="95">
                  <c:v>1.1585117550744199E-2</c:v>
                </c:pt>
                <c:pt idx="96">
                  <c:v>1.1023520199093501E-2</c:v>
                </c:pt>
                <c:pt idx="97">
                  <c:v>1.01887623860859E-2</c:v>
                </c:pt>
                <c:pt idx="98">
                  <c:v>9.9278425454235892E-3</c:v>
                </c:pt>
                <c:pt idx="99">
                  <c:v>1.04347504726267E-2</c:v>
                </c:pt>
                <c:pt idx="100">
                  <c:v>1.0851773989346E-2</c:v>
                </c:pt>
                <c:pt idx="101">
                  <c:v>1.1303509073592E-2</c:v>
                </c:pt>
                <c:pt idx="102">
                  <c:v>1.09063945021347E-2</c:v>
                </c:pt>
                <c:pt idx="103">
                  <c:v>1.06991033099859E-2</c:v>
                </c:pt>
                <c:pt idx="104">
                  <c:v>1.0570682495757501E-2</c:v>
                </c:pt>
                <c:pt idx="105">
                  <c:v>1.04232073238529E-2</c:v>
                </c:pt>
                <c:pt idx="106">
                  <c:v>1.0291637626857E-2</c:v>
                </c:pt>
                <c:pt idx="107">
                  <c:v>1.0141577836946299E-2</c:v>
                </c:pt>
                <c:pt idx="108">
                  <c:v>9.9511988904004006E-3</c:v>
                </c:pt>
                <c:pt idx="109">
                  <c:v>1.01930416375725E-2</c:v>
                </c:pt>
                <c:pt idx="110">
                  <c:v>1.0543299513547001E-2</c:v>
                </c:pt>
                <c:pt idx="111">
                  <c:v>1.02056019596701E-2</c:v>
                </c:pt>
                <c:pt idx="112">
                  <c:v>9.7111413371991796E-3</c:v>
                </c:pt>
                <c:pt idx="113">
                  <c:v>9.9731350454397693E-3</c:v>
                </c:pt>
                <c:pt idx="114">
                  <c:v>1.0093773860161699E-2</c:v>
                </c:pt>
                <c:pt idx="115">
                  <c:v>9.7673686497965206E-3</c:v>
                </c:pt>
                <c:pt idx="116">
                  <c:v>9.5449044866703706E-3</c:v>
                </c:pt>
                <c:pt idx="117">
                  <c:v>8.7192236613339996E-3</c:v>
                </c:pt>
                <c:pt idx="118">
                  <c:v>8.6328655807860304E-3</c:v>
                </c:pt>
                <c:pt idx="119">
                  <c:v>8.1566195050530206E-3</c:v>
                </c:pt>
                <c:pt idx="120">
                  <c:v>7.6039239337569904E-3</c:v>
                </c:pt>
                <c:pt idx="121">
                  <c:v>7.4219346605391701E-3</c:v>
                </c:pt>
                <c:pt idx="122">
                  <c:v>6.97365119940905E-3</c:v>
                </c:pt>
                <c:pt idx="123">
                  <c:v>6.2962025669399098E-3</c:v>
                </c:pt>
                <c:pt idx="124">
                  <c:v>7.6355883102202501E-3</c:v>
                </c:pt>
                <c:pt idx="125">
                  <c:v>9.1248677500925593E-3</c:v>
                </c:pt>
                <c:pt idx="126">
                  <c:v>1.0503002043535801E-2</c:v>
                </c:pt>
                <c:pt idx="127">
                  <c:v>1.19023474326673E-2</c:v>
                </c:pt>
                <c:pt idx="128">
                  <c:v>1.27724355118816E-2</c:v>
                </c:pt>
                <c:pt idx="129">
                  <c:v>1.4845143165743899E-2</c:v>
                </c:pt>
                <c:pt idx="130">
                  <c:v>1.6373522258735201E-2</c:v>
                </c:pt>
                <c:pt idx="131">
                  <c:v>1.74086071339144E-2</c:v>
                </c:pt>
                <c:pt idx="132">
                  <c:v>1.8765562784516701E-2</c:v>
                </c:pt>
                <c:pt idx="133">
                  <c:v>1.9887292384207899E-2</c:v>
                </c:pt>
                <c:pt idx="134">
                  <c:v>2.07247739041766E-2</c:v>
                </c:pt>
                <c:pt idx="135">
                  <c:v>2.1284461550248299E-2</c:v>
                </c:pt>
                <c:pt idx="136">
                  <c:v>2.2683452810417001E-2</c:v>
                </c:pt>
                <c:pt idx="137">
                  <c:v>2.3810505566654001E-2</c:v>
                </c:pt>
                <c:pt idx="138">
                  <c:v>2.4141287145592501E-2</c:v>
                </c:pt>
                <c:pt idx="139">
                  <c:v>2.4726078832193899E-2</c:v>
                </c:pt>
                <c:pt idx="140">
                  <c:v>2.5383084350931701E-2</c:v>
                </c:pt>
                <c:pt idx="141">
                  <c:v>2.5972352741071899E-2</c:v>
                </c:pt>
                <c:pt idx="142">
                  <c:v>2.6957987308809401E-2</c:v>
                </c:pt>
                <c:pt idx="143">
                  <c:v>2.67635570430583E-2</c:v>
                </c:pt>
                <c:pt idx="144">
                  <c:v>2.6995306817996102E-2</c:v>
                </c:pt>
                <c:pt idx="145">
                  <c:v>2.80845469350267E-2</c:v>
                </c:pt>
                <c:pt idx="146">
                  <c:v>2.8012191690495802E-2</c:v>
                </c:pt>
                <c:pt idx="147">
                  <c:v>2.8213063732169499E-2</c:v>
                </c:pt>
                <c:pt idx="148">
                  <c:v>2.8348871829565001E-2</c:v>
                </c:pt>
                <c:pt idx="149">
                  <c:v>2.83965872442749E-2</c:v>
                </c:pt>
                <c:pt idx="150">
                  <c:v>2.8522678003492299E-2</c:v>
                </c:pt>
                <c:pt idx="151">
                  <c:v>2.8610214462869502E-2</c:v>
                </c:pt>
                <c:pt idx="152">
                  <c:v>2.8334001675179198E-2</c:v>
                </c:pt>
                <c:pt idx="153">
                  <c:v>2.8227222172535101E-2</c:v>
                </c:pt>
                <c:pt idx="154">
                  <c:v>2.80210034409159E-2</c:v>
                </c:pt>
                <c:pt idx="155">
                  <c:v>2.81621684904797E-2</c:v>
                </c:pt>
                <c:pt idx="156">
                  <c:v>2.8119066061497E-2</c:v>
                </c:pt>
                <c:pt idx="157">
                  <c:v>2.8015124737389999E-2</c:v>
                </c:pt>
                <c:pt idx="158">
                  <c:v>2.8216555547424901E-2</c:v>
                </c:pt>
                <c:pt idx="159">
                  <c:v>2.8083745409535701E-2</c:v>
                </c:pt>
                <c:pt idx="160">
                  <c:v>2.8071636793626301E-2</c:v>
                </c:pt>
                <c:pt idx="161">
                  <c:v>2.7945080087973001E-2</c:v>
                </c:pt>
                <c:pt idx="162">
                  <c:v>2.8185973490405001E-2</c:v>
                </c:pt>
                <c:pt idx="163">
                  <c:v>2.8242600120070599E-2</c:v>
                </c:pt>
                <c:pt idx="164">
                  <c:v>2.82757967554805E-2</c:v>
                </c:pt>
                <c:pt idx="165">
                  <c:v>2.8230596561508701E-2</c:v>
                </c:pt>
                <c:pt idx="166">
                  <c:v>2.81310398655201E-2</c:v>
                </c:pt>
                <c:pt idx="167">
                  <c:v>2.8443933086215099E-2</c:v>
                </c:pt>
                <c:pt idx="168">
                  <c:v>2.8608516002665001E-2</c:v>
                </c:pt>
                <c:pt idx="169">
                  <c:v>2.8661634479947899E-2</c:v>
                </c:pt>
                <c:pt idx="170">
                  <c:v>2.86477972488507E-2</c:v>
                </c:pt>
                <c:pt idx="171">
                  <c:v>2.85480765179109E-2</c:v>
                </c:pt>
                <c:pt idx="172">
                  <c:v>2.8591932892531799E-2</c:v>
                </c:pt>
                <c:pt idx="173">
                  <c:v>2.8648140540231699E-2</c:v>
                </c:pt>
                <c:pt idx="174">
                  <c:v>2.87470193332744E-2</c:v>
                </c:pt>
                <c:pt idx="175">
                  <c:v>2.8810954355017401E-2</c:v>
                </c:pt>
                <c:pt idx="176">
                  <c:v>2.8638475474374901E-2</c:v>
                </c:pt>
                <c:pt idx="177">
                  <c:v>2.8835213412667999E-2</c:v>
                </c:pt>
                <c:pt idx="178">
                  <c:v>2.8854510096867899E-2</c:v>
                </c:pt>
                <c:pt idx="179">
                  <c:v>2.8910084354415E-2</c:v>
                </c:pt>
                <c:pt idx="180">
                  <c:v>2.88060218120854E-2</c:v>
                </c:pt>
                <c:pt idx="181">
                  <c:v>2.8933057425219399E-2</c:v>
                </c:pt>
                <c:pt idx="182">
                  <c:v>2.8924096962557801E-2</c:v>
                </c:pt>
                <c:pt idx="183">
                  <c:v>2.9059107301719001E-2</c:v>
                </c:pt>
                <c:pt idx="184">
                  <c:v>2.9331977849865899E-2</c:v>
                </c:pt>
                <c:pt idx="185">
                  <c:v>2.92121208364889E-2</c:v>
                </c:pt>
                <c:pt idx="186">
                  <c:v>2.8927998451822302E-2</c:v>
                </c:pt>
                <c:pt idx="187">
                  <c:v>2.8815757139361901E-2</c:v>
                </c:pt>
                <c:pt idx="188">
                  <c:v>2.8986933784496599E-2</c:v>
                </c:pt>
                <c:pt idx="189">
                  <c:v>2.9193536150530799E-2</c:v>
                </c:pt>
                <c:pt idx="190">
                  <c:v>2.9364373872397501E-2</c:v>
                </c:pt>
                <c:pt idx="191">
                  <c:v>2.8982970417270999E-2</c:v>
                </c:pt>
                <c:pt idx="192">
                  <c:v>2.8999577010118301E-2</c:v>
                </c:pt>
                <c:pt idx="193">
                  <c:v>2.91482495222E-2</c:v>
                </c:pt>
                <c:pt idx="194">
                  <c:v>2.9114448637510799E-2</c:v>
                </c:pt>
                <c:pt idx="195">
                  <c:v>2.92448759110207E-2</c:v>
                </c:pt>
                <c:pt idx="196">
                  <c:v>2.9269331706165799E-2</c:v>
                </c:pt>
                <c:pt idx="197">
                  <c:v>2.8997964459311298E-2</c:v>
                </c:pt>
                <c:pt idx="198">
                  <c:v>2.9127313557177199E-2</c:v>
                </c:pt>
                <c:pt idx="199">
                  <c:v>2.9119976407960602E-2</c:v>
                </c:pt>
                <c:pt idx="200">
                  <c:v>2.9129646033569701E-2</c:v>
                </c:pt>
                <c:pt idx="201">
                  <c:v>2.9100621322735699E-2</c:v>
                </c:pt>
                <c:pt idx="202">
                  <c:v>2.90740723836489E-2</c:v>
                </c:pt>
                <c:pt idx="203">
                  <c:v>2.9073812799581301E-2</c:v>
                </c:pt>
                <c:pt idx="204">
                  <c:v>2.9290587770505801E-2</c:v>
                </c:pt>
                <c:pt idx="205">
                  <c:v>2.9163894265978599E-2</c:v>
                </c:pt>
                <c:pt idx="206">
                  <c:v>2.9245759124557701E-2</c:v>
                </c:pt>
                <c:pt idx="207">
                  <c:v>2.9259630236368701E-2</c:v>
                </c:pt>
                <c:pt idx="208">
                  <c:v>2.91857384873811E-2</c:v>
                </c:pt>
                <c:pt idx="209">
                  <c:v>2.9063218813723399E-2</c:v>
                </c:pt>
                <c:pt idx="210">
                  <c:v>2.91789515429473E-2</c:v>
                </c:pt>
                <c:pt idx="211">
                  <c:v>2.9243787899852099E-2</c:v>
                </c:pt>
                <c:pt idx="212">
                  <c:v>2.9062733152980601E-2</c:v>
                </c:pt>
                <c:pt idx="213">
                  <c:v>2.8945418444580599E-2</c:v>
                </c:pt>
                <c:pt idx="214">
                  <c:v>2.9048690000754801E-2</c:v>
                </c:pt>
                <c:pt idx="215">
                  <c:v>2.9192032555665898E-2</c:v>
                </c:pt>
                <c:pt idx="216">
                  <c:v>2.9239976213495701E-2</c:v>
                </c:pt>
                <c:pt idx="217">
                  <c:v>2.9260047625637602E-2</c:v>
                </c:pt>
                <c:pt idx="218">
                  <c:v>2.9089244166587001E-2</c:v>
                </c:pt>
                <c:pt idx="219">
                  <c:v>2.89659663491494E-2</c:v>
                </c:pt>
                <c:pt idx="220">
                  <c:v>2.87583817239941E-2</c:v>
                </c:pt>
                <c:pt idx="221">
                  <c:v>2.9008842915478499E-2</c:v>
                </c:pt>
                <c:pt idx="222">
                  <c:v>2.9284652609146099E-2</c:v>
                </c:pt>
                <c:pt idx="223">
                  <c:v>2.8965215349092101E-2</c:v>
                </c:pt>
                <c:pt idx="224">
                  <c:v>2.9032361911197398E-2</c:v>
                </c:pt>
                <c:pt idx="225">
                  <c:v>2.94779896467454E-2</c:v>
                </c:pt>
                <c:pt idx="226">
                  <c:v>2.9190821394392E-2</c:v>
                </c:pt>
                <c:pt idx="227">
                  <c:v>2.9095292360959101E-2</c:v>
                </c:pt>
                <c:pt idx="228">
                  <c:v>2.9081534396686599E-2</c:v>
                </c:pt>
                <c:pt idx="229">
                  <c:v>2.9076777359028999E-2</c:v>
                </c:pt>
                <c:pt idx="230">
                  <c:v>2.90572301689732E-2</c:v>
                </c:pt>
                <c:pt idx="231">
                  <c:v>2.92983793154524E-2</c:v>
                </c:pt>
                <c:pt idx="232">
                  <c:v>2.91094712137865E-2</c:v>
                </c:pt>
                <c:pt idx="233">
                  <c:v>2.9035597677231802E-2</c:v>
                </c:pt>
                <c:pt idx="234">
                  <c:v>2.9216910184364599E-2</c:v>
                </c:pt>
                <c:pt idx="235">
                  <c:v>2.9248417579287998E-2</c:v>
                </c:pt>
                <c:pt idx="236">
                  <c:v>2.9381663149438599E-2</c:v>
                </c:pt>
                <c:pt idx="237">
                  <c:v>2.9226101156184601E-2</c:v>
                </c:pt>
                <c:pt idx="238">
                  <c:v>2.90403586465642E-2</c:v>
                </c:pt>
                <c:pt idx="239">
                  <c:v>2.90202842934843E-2</c:v>
                </c:pt>
                <c:pt idx="240">
                  <c:v>2.9111295699477201E-2</c:v>
                </c:pt>
                <c:pt idx="241">
                  <c:v>2.9291207861363799E-2</c:v>
                </c:pt>
                <c:pt idx="242">
                  <c:v>2.92313179318987E-2</c:v>
                </c:pt>
                <c:pt idx="243">
                  <c:v>2.9014921088730598E-2</c:v>
                </c:pt>
                <c:pt idx="244">
                  <c:v>2.9113392001891902E-2</c:v>
                </c:pt>
                <c:pt idx="245">
                  <c:v>2.9188387912273801E-2</c:v>
                </c:pt>
                <c:pt idx="246">
                  <c:v>2.9037243253296999E-2</c:v>
                </c:pt>
                <c:pt idx="247">
                  <c:v>2.9039154656163899E-2</c:v>
                </c:pt>
                <c:pt idx="248">
                  <c:v>2.91512387790012E-2</c:v>
                </c:pt>
                <c:pt idx="249">
                  <c:v>2.9235646636902798E-2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Absiscic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0.92541310920725905</c:v>
                      </c:pt>
                      <c:pt idx="1">
                        <c:v>0.93231232851970303</c:v>
                      </c:pt>
                      <c:pt idx="2">
                        <c:v>0.93894649673480302</c:v>
                      </c:pt>
                      <c:pt idx="3">
                        <c:v>0.94506016062076503</c:v>
                      </c:pt>
                      <c:pt idx="4">
                        <c:v>0.95142132484405395</c:v>
                      </c:pt>
                      <c:pt idx="5">
                        <c:v>0.95692094115706605</c:v>
                      </c:pt>
                      <c:pt idx="6">
                        <c:v>0.96360760934108702</c:v>
                      </c:pt>
                      <c:pt idx="7">
                        <c:v>0.97020630160046994</c:v>
                      </c:pt>
                      <c:pt idx="8">
                        <c:v>0.97559920992661897</c:v>
                      </c:pt>
                      <c:pt idx="9">
                        <c:v>0.98001729659372705</c:v>
                      </c:pt>
                      <c:pt idx="10">
                        <c:v>0.98443377368104801</c:v>
                      </c:pt>
                      <c:pt idx="11">
                        <c:v>0.98831096658243101</c:v>
                      </c:pt>
                      <c:pt idx="12">
                        <c:v>0.99081848201529998</c:v>
                      </c:pt>
                      <c:pt idx="13">
                        <c:v>0.99339567283315799</c:v>
                      </c:pt>
                      <c:pt idx="14">
                        <c:v>0.99591889773446196</c:v>
                      </c:pt>
                      <c:pt idx="15">
                        <c:v>0.99800646406784299</c:v>
                      </c:pt>
                      <c:pt idx="16">
                        <c:v>0.99906824157419605</c:v>
                      </c:pt>
                      <c:pt idx="17">
                        <c:v>1</c:v>
                      </c:pt>
                      <c:pt idx="18">
                        <c:v>0.99929057086748796</c:v>
                      </c:pt>
                      <c:pt idx="19">
                        <c:v>0.99848015134615498</c:v>
                      </c:pt>
                      <c:pt idx="20">
                        <c:v>0.995803538295852</c:v>
                      </c:pt>
                      <c:pt idx="21">
                        <c:v>0.99189522545294995</c:v>
                      </c:pt>
                      <c:pt idx="22">
                        <c:v>0.98718083893326203</c:v>
                      </c:pt>
                      <c:pt idx="23">
                        <c:v>0.98107357837295905</c:v>
                      </c:pt>
                      <c:pt idx="24">
                        <c:v>0.97294122234490799</c:v>
                      </c:pt>
                      <c:pt idx="25">
                        <c:v>0.96274202975231704</c:v>
                      </c:pt>
                      <c:pt idx="26">
                        <c:v>0.95172169130435402</c:v>
                      </c:pt>
                      <c:pt idx="27">
                        <c:v>0.93837409201519595</c:v>
                      </c:pt>
                      <c:pt idx="28">
                        <c:v>0.92391820483199405</c:v>
                      </c:pt>
                      <c:pt idx="29">
                        <c:v>0.90797677791104403</c:v>
                      </c:pt>
                      <c:pt idx="30">
                        <c:v>0.89072139310757803</c:v>
                      </c:pt>
                      <c:pt idx="31">
                        <c:v>0.87091658191945198</c:v>
                      </c:pt>
                      <c:pt idx="32">
                        <c:v>0.84937217955282196</c:v>
                      </c:pt>
                      <c:pt idx="33">
                        <c:v>0.82562704658811903</c:v>
                      </c:pt>
                      <c:pt idx="34">
                        <c:v>0.80002249854666896</c:v>
                      </c:pt>
                      <c:pt idx="35">
                        <c:v>0.77342326876680201</c:v>
                      </c:pt>
                      <c:pt idx="36">
                        <c:v>0.74612117103211895</c:v>
                      </c:pt>
                      <c:pt idx="37">
                        <c:v>0.71687665321779803</c:v>
                      </c:pt>
                      <c:pt idx="38">
                        <c:v>0.68642462446153796</c:v>
                      </c:pt>
                      <c:pt idx="39">
                        <c:v>0.65532967726765901</c:v>
                      </c:pt>
                      <c:pt idx="40">
                        <c:v>0.62362003960113799</c:v>
                      </c:pt>
                      <c:pt idx="41">
                        <c:v>0.59092011556312296</c:v>
                      </c:pt>
                      <c:pt idx="42">
                        <c:v>0.55670925182903896</c:v>
                      </c:pt>
                      <c:pt idx="43">
                        <c:v>0.52161204122946203</c:v>
                      </c:pt>
                      <c:pt idx="44">
                        <c:v>0.487042707034545</c:v>
                      </c:pt>
                      <c:pt idx="45">
                        <c:v>0.45343367317811301</c:v>
                      </c:pt>
                      <c:pt idx="46">
                        <c:v>0.41957559897545199</c:v>
                      </c:pt>
                      <c:pt idx="47">
                        <c:v>0.38598425829196398</c:v>
                      </c:pt>
                      <c:pt idx="48">
                        <c:v>0.35364239126580499</c:v>
                      </c:pt>
                      <c:pt idx="49">
                        <c:v>0.32379935277219901</c:v>
                      </c:pt>
                      <c:pt idx="50">
                        <c:v>0.29526777557137202</c:v>
                      </c:pt>
                      <c:pt idx="51">
                        <c:v>0.26830249076613399</c:v>
                      </c:pt>
                      <c:pt idx="52">
                        <c:v>0.242966680126984</c:v>
                      </c:pt>
                      <c:pt idx="53">
                        <c:v>0.2198435815235</c:v>
                      </c:pt>
                      <c:pt idx="54">
                        <c:v>0.198523532750009</c:v>
                      </c:pt>
                      <c:pt idx="55">
                        <c:v>0.17899938458772299</c:v>
                      </c:pt>
                      <c:pt idx="56">
                        <c:v>0.160714498951921</c:v>
                      </c:pt>
                      <c:pt idx="57">
                        <c:v>0.14437868073346499</c:v>
                      </c:pt>
                      <c:pt idx="58">
                        <c:v>0.13043637222448901</c:v>
                      </c:pt>
                      <c:pt idx="59">
                        <c:v>0.117526786862301</c:v>
                      </c:pt>
                      <c:pt idx="60">
                        <c:v>0.105208887075493</c:v>
                      </c:pt>
                      <c:pt idx="61">
                        <c:v>9.4352260500809707E-2</c:v>
                      </c:pt>
                      <c:pt idx="62">
                        <c:v>8.4943822507654004E-2</c:v>
                      </c:pt>
                      <c:pt idx="63">
                        <c:v>7.6741464266522799E-2</c:v>
                      </c:pt>
                      <c:pt idx="64">
                        <c:v>6.9426381433391707E-2</c:v>
                      </c:pt>
                      <c:pt idx="65">
                        <c:v>6.2522356126665304E-2</c:v>
                      </c:pt>
                      <c:pt idx="66">
                        <c:v>5.6855214561147303E-2</c:v>
                      </c:pt>
                      <c:pt idx="67">
                        <c:v>5.1636995360182798E-2</c:v>
                      </c:pt>
                      <c:pt idx="68">
                        <c:v>4.6973828982449603E-2</c:v>
                      </c:pt>
                      <c:pt idx="69">
                        <c:v>4.3708770083138497E-2</c:v>
                      </c:pt>
                      <c:pt idx="70">
                        <c:v>4.0677365286668203E-2</c:v>
                      </c:pt>
                      <c:pt idx="71">
                        <c:v>3.7520540577576499E-2</c:v>
                      </c:pt>
                      <c:pt idx="72">
                        <c:v>3.4642092546016703E-2</c:v>
                      </c:pt>
                      <c:pt idx="73">
                        <c:v>3.2349795700779699E-2</c:v>
                      </c:pt>
                      <c:pt idx="74">
                        <c:v>3.0051899141012101E-2</c:v>
                      </c:pt>
                      <c:pt idx="75">
                        <c:v>2.79864206362774E-2</c:v>
                      </c:pt>
                      <c:pt idx="76">
                        <c:v>2.62670815552082E-2</c:v>
                      </c:pt>
                      <c:pt idx="77">
                        <c:v>2.5157343424233099E-2</c:v>
                      </c:pt>
                      <c:pt idx="78">
                        <c:v>2.4196637134488198E-2</c:v>
                      </c:pt>
                      <c:pt idx="79">
                        <c:v>2.2572434559288101E-2</c:v>
                      </c:pt>
                      <c:pt idx="80">
                        <c:v>2.1428734560788101E-2</c:v>
                      </c:pt>
                      <c:pt idx="81">
                        <c:v>2.0281656088635601E-2</c:v>
                      </c:pt>
                      <c:pt idx="82">
                        <c:v>1.9141227785076299E-2</c:v>
                      </c:pt>
                      <c:pt idx="83">
                        <c:v>1.83587134911181E-2</c:v>
                      </c:pt>
                      <c:pt idx="84">
                        <c:v>1.7344996716844301E-2</c:v>
                      </c:pt>
                      <c:pt idx="85">
                        <c:v>1.6665690934659201E-2</c:v>
                      </c:pt>
                      <c:pt idx="86">
                        <c:v>1.5782110138232899E-2</c:v>
                      </c:pt>
                      <c:pt idx="87">
                        <c:v>1.4836243425331399E-2</c:v>
                      </c:pt>
                      <c:pt idx="88">
                        <c:v>1.45459386323259E-2</c:v>
                      </c:pt>
                      <c:pt idx="89">
                        <c:v>1.3795603092907199E-2</c:v>
                      </c:pt>
                      <c:pt idx="90">
                        <c:v>1.30978650114516E-2</c:v>
                      </c:pt>
                      <c:pt idx="91">
                        <c:v>1.30481655764479E-2</c:v>
                      </c:pt>
                      <c:pt idx="92">
                        <c:v>1.2794611328569501E-2</c:v>
                      </c:pt>
                      <c:pt idx="93">
                        <c:v>1.20775897520457E-2</c:v>
                      </c:pt>
                      <c:pt idx="94">
                        <c:v>1.16288452910134E-2</c:v>
                      </c:pt>
                      <c:pt idx="95">
                        <c:v>1.1585117550744199E-2</c:v>
                      </c:pt>
                      <c:pt idx="96">
                        <c:v>1.1023520199093501E-2</c:v>
                      </c:pt>
                      <c:pt idx="97">
                        <c:v>1.01887623860859E-2</c:v>
                      </c:pt>
                      <c:pt idx="98">
                        <c:v>9.9278425454235892E-3</c:v>
                      </c:pt>
                      <c:pt idx="99">
                        <c:v>1.04347504726267E-2</c:v>
                      </c:pt>
                      <c:pt idx="100">
                        <c:v>1.0851773989346E-2</c:v>
                      </c:pt>
                      <c:pt idx="101">
                        <c:v>1.1303509073592E-2</c:v>
                      </c:pt>
                      <c:pt idx="102">
                        <c:v>1.09063945021347E-2</c:v>
                      </c:pt>
                      <c:pt idx="103">
                        <c:v>1.06991033099859E-2</c:v>
                      </c:pt>
                      <c:pt idx="104">
                        <c:v>1.0570682495757501E-2</c:v>
                      </c:pt>
                      <c:pt idx="105">
                        <c:v>1.04232073238529E-2</c:v>
                      </c:pt>
                      <c:pt idx="106">
                        <c:v>1.0291637626857E-2</c:v>
                      </c:pt>
                      <c:pt idx="107">
                        <c:v>1.0141577836946299E-2</c:v>
                      </c:pt>
                      <c:pt idx="108">
                        <c:v>9.9511988904004006E-3</c:v>
                      </c:pt>
                      <c:pt idx="109">
                        <c:v>1.01930416375725E-2</c:v>
                      </c:pt>
                      <c:pt idx="110">
                        <c:v>1.0543299513547001E-2</c:v>
                      </c:pt>
                      <c:pt idx="111">
                        <c:v>1.02056019596701E-2</c:v>
                      </c:pt>
                      <c:pt idx="112">
                        <c:v>9.7111413371991796E-3</c:v>
                      </c:pt>
                      <c:pt idx="113">
                        <c:v>9.9731350454397693E-3</c:v>
                      </c:pt>
                      <c:pt idx="114">
                        <c:v>1.0093773860161699E-2</c:v>
                      </c:pt>
                      <c:pt idx="115">
                        <c:v>9.7673686497965206E-3</c:v>
                      </c:pt>
                      <c:pt idx="116">
                        <c:v>9.5449044866703706E-3</c:v>
                      </c:pt>
                      <c:pt idx="117">
                        <c:v>8.7192236613339996E-3</c:v>
                      </c:pt>
                      <c:pt idx="118">
                        <c:v>8.6328655807860304E-3</c:v>
                      </c:pt>
                      <c:pt idx="119">
                        <c:v>8.1566195050530206E-3</c:v>
                      </c:pt>
                      <c:pt idx="120">
                        <c:v>7.6039239337569904E-3</c:v>
                      </c:pt>
                      <c:pt idx="121">
                        <c:v>7.4219346605391701E-3</c:v>
                      </c:pt>
                      <c:pt idx="122">
                        <c:v>6.97365119940905E-3</c:v>
                      </c:pt>
                      <c:pt idx="123">
                        <c:v>6.2962025669399098E-3</c:v>
                      </c:pt>
                      <c:pt idx="124">
                        <c:v>7.6355883102202501E-3</c:v>
                      </c:pt>
                      <c:pt idx="125">
                        <c:v>9.1248677500925593E-3</c:v>
                      </c:pt>
                      <c:pt idx="126">
                        <c:v>1.0503002043535801E-2</c:v>
                      </c:pt>
                      <c:pt idx="127">
                        <c:v>1.19023474326673E-2</c:v>
                      </c:pt>
                      <c:pt idx="128">
                        <c:v>1.27724355118816E-2</c:v>
                      </c:pt>
                      <c:pt idx="129">
                        <c:v>1.4845143165743899E-2</c:v>
                      </c:pt>
                      <c:pt idx="130">
                        <c:v>1.6373522258735201E-2</c:v>
                      </c:pt>
                      <c:pt idx="131">
                        <c:v>1.74086071339144E-2</c:v>
                      </c:pt>
                      <c:pt idx="132">
                        <c:v>1.8765562784516701E-2</c:v>
                      </c:pt>
                      <c:pt idx="133">
                        <c:v>1.9887292384207899E-2</c:v>
                      </c:pt>
                      <c:pt idx="134">
                        <c:v>2.07247739041766E-2</c:v>
                      </c:pt>
                      <c:pt idx="135">
                        <c:v>2.1284461550248299E-2</c:v>
                      </c:pt>
                      <c:pt idx="136">
                        <c:v>2.2683452810417001E-2</c:v>
                      </c:pt>
                      <c:pt idx="137">
                        <c:v>2.3810505566654001E-2</c:v>
                      </c:pt>
                      <c:pt idx="138">
                        <c:v>2.4141287145592501E-2</c:v>
                      </c:pt>
                      <c:pt idx="139">
                        <c:v>2.4726078832193899E-2</c:v>
                      </c:pt>
                      <c:pt idx="140">
                        <c:v>2.5383084350931701E-2</c:v>
                      </c:pt>
                      <c:pt idx="141">
                        <c:v>2.5972352741071899E-2</c:v>
                      </c:pt>
                      <c:pt idx="142">
                        <c:v>2.6957987308809401E-2</c:v>
                      </c:pt>
                      <c:pt idx="143">
                        <c:v>2.67635570430583E-2</c:v>
                      </c:pt>
                      <c:pt idx="144">
                        <c:v>2.6995306817996102E-2</c:v>
                      </c:pt>
                      <c:pt idx="145">
                        <c:v>2.80845469350267E-2</c:v>
                      </c:pt>
                      <c:pt idx="146">
                        <c:v>2.8012191690495802E-2</c:v>
                      </c:pt>
                      <c:pt idx="147">
                        <c:v>2.8213063732169499E-2</c:v>
                      </c:pt>
                      <c:pt idx="148">
                        <c:v>2.8348871829565001E-2</c:v>
                      </c:pt>
                      <c:pt idx="149">
                        <c:v>2.83965872442749E-2</c:v>
                      </c:pt>
                      <c:pt idx="150">
                        <c:v>2.8522678003492299E-2</c:v>
                      </c:pt>
                      <c:pt idx="151">
                        <c:v>2.8610214462869502E-2</c:v>
                      </c:pt>
                      <c:pt idx="152">
                        <c:v>2.8334001675179198E-2</c:v>
                      </c:pt>
                      <c:pt idx="153">
                        <c:v>2.8227222172535101E-2</c:v>
                      </c:pt>
                      <c:pt idx="154">
                        <c:v>2.80210034409159E-2</c:v>
                      </c:pt>
                      <c:pt idx="155">
                        <c:v>2.81621684904797E-2</c:v>
                      </c:pt>
                      <c:pt idx="156">
                        <c:v>2.8119066061497E-2</c:v>
                      </c:pt>
                      <c:pt idx="157">
                        <c:v>2.8015124737389999E-2</c:v>
                      </c:pt>
                      <c:pt idx="158">
                        <c:v>2.8216555547424901E-2</c:v>
                      </c:pt>
                      <c:pt idx="159">
                        <c:v>2.8083745409535701E-2</c:v>
                      </c:pt>
                      <c:pt idx="160">
                        <c:v>2.8071636793626301E-2</c:v>
                      </c:pt>
                      <c:pt idx="161">
                        <c:v>2.7945080087973001E-2</c:v>
                      </c:pt>
                      <c:pt idx="162">
                        <c:v>2.8185973490405001E-2</c:v>
                      </c:pt>
                      <c:pt idx="163">
                        <c:v>2.8242600120070599E-2</c:v>
                      </c:pt>
                      <c:pt idx="164">
                        <c:v>2.82757967554805E-2</c:v>
                      </c:pt>
                      <c:pt idx="165">
                        <c:v>2.8230596561508701E-2</c:v>
                      </c:pt>
                      <c:pt idx="166">
                        <c:v>2.81310398655201E-2</c:v>
                      </c:pt>
                      <c:pt idx="167">
                        <c:v>2.8443933086215099E-2</c:v>
                      </c:pt>
                      <c:pt idx="168">
                        <c:v>2.8608516002665001E-2</c:v>
                      </c:pt>
                      <c:pt idx="169">
                        <c:v>2.8661634479947899E-2</c:v>
                      </c:pt>
                      <c:pt idx="170">
                        <c:v>2.86477972488507E-2</c:v>
                      </c:pt>
                      <c:pt idx="171">
                        <c:v>2.85480765179109E-2</c:v>
                      </c:pt>
                      <c:pt idx="172">
                        <c:v>2.8591932892531799E-2</c:v>
                      </c:pt>
                      <c:pt idx="173">
                        <c:v>2.8648140540231699E-2</c:v>
                      </c:pt>
                      <c:pt idx="174">
                        <c:v>2.87470193332744E-2</c:v>
                      </c:pt>
                      <c:pt idx="175">
                        <c:v>2.8810954355017401E-2</c:v>
                      </c:pt>
                      <c:pt idx="176">
                        <c:v>2.8638475474374901E-2</c:v>
                      </c:pt>
                      <c:pt idx="177">
                        <c:v>2.8835213412667999E-2</c:v>
                      </c:pt>
                      <c:pt idx="178">
                        <c:v>2.8854510096867899E-2</c:v>
                      </c:pt>
                      <c:pt idx="179">
                        <c:v>2.8910084354415E-2</c:v>
                      </c:pt>
                      <c:pt idx="180">
                        <c:v>2.88060218120854E-2</c:v>
                      </c:pt>
                      <c:pt idx="181">
                        <c:v>2.8933057425219399E-2</c:v>
                      </c:pt>
                      <c:pt idx="182">
                        <c:v>2.8924096962557801E-2</c:v>
                      </c:pt>
                      <c:pt idx="183">
                        <c:v>2.9059107301719001E-2</c:v>
                      </c:pt>
                      <c:pt idx="184">
                        <c:v>2.9331977849865899E-2</c:v>
                      </c:pt>
                      <c:pt idx="185">
                        <c:v>2.92121208364889E-2</c:v>
                      </c:pt>
                      <c:pt idx="186">
                        <c:v>2.8927998451822302E-2</c:v>
                      </c:pt>
                      <c:pt idx="187">
                        <c:v>2.8815757139361901E-2</c:v>
                      </c:pt>
                      <c:pt idx="188">
                        <c:v>2.8986933784496599E-2</c:v>
                      </c:pt>
                      <c:pt idx="189">
                        <c:v>2.9193536150530799E-2</c:v>
                      </c:pt>
                      <c:pt idx="190">
                        <c:v>2.9364373872397501E-2</c:v>
                      </c:pt>
                      <c:pt idx="191">
                        <c:v>2.8982970417270999E-2</c:v>
                      </c:pt>
                      <c:pt idx="192">
                        <c:v>2.8999577010118301E-2</c:v>
                      </c:pt>
                      <c:pt idx="193">
                        <c:v>2.91482495222E-2</c:v>
                      </c:pt>
                      <c:pt idx="194">
                        <c:v>2.9114448637510799E-2</c:v>
                      </c:pt>
                      <c:pt idx="195">
                        <c:v>2.92448759110207E-2</c:v>
                      </c:pt>
                      <c:pt idx="196">
                        <c:v>2.9269331706165799E-2</c:v>
                      </c:pt>
                      <c:pt idx="197">
                        <c:v>2.8997964459311298E-2</c:v>
                      </c:pt>
                      <c:pt idx="198">
                        <c:v>2.9127313557177199E-2</c:v>
                      </c:pt>
                      <c:pt idx="199">
                        <c:v>2.9119976407960602E-2</c:v>
                      </c:pt>
                      <c:pt idx="200">
                        <c:v>2.9129646033569701E-2</c:v>
                      </c:pt>
                      <c:pt idx="201">
                        <c:v>2.9100621322735699E-2</c:v>
                      </c:pt>
                      <c:pt idx="202">
                        <c:v>2.90740723836489E-2</c:v>
                      </c:pt>
                      <c:pt idx="203">
                        <c:v>2.9073812799581301E-2</c:v>
                      </c:pt>
                      <c:pt idx="204">
                        <c:v>2.9290587770505801E-2</c:v>
                      </c:pt>
                      <c:pt idx="205">
                        <c:v>2.9163894265978599E-2</c:v>
                      </c:pt>
                      <c:pt idx="206">
                        <c:v>2.9245759124557701E-2</c:v>
                      </c:pt>
                      <c:pt idx="207">
                        <c:v>2.9259630236368701E-2</c:v>
                      </c:pt>
                      <c:pt idx="208">
                        <c:v>2.91857384873811E-2</c:v>
                      </c:pt>
                      <c:pt idx="209">
                        <c:v>2.9063218813723399E-2</c:v>
                      </c:pt>
                      <c:pt idx="210">
                        <c:v>2.91789515429473E-2</c:v>
                      </c:pt>
                      <c:pt idx="211">
                        <c:v>2.9243787899852099E-2</c:v>
                      </c:pt>
                      <c:pt idx="212">
                        <c:v>2.9062733152980601E-2</c:v>
                      </c:pt>
                      <c:pt idx="213">
                        <c:v>2.8945418444580599E-2</c:v>
                      </c:pt>
                      <c:pt idx="214">
                        <c:v>2.9048690000754801E-2</c:v>
                      </c:pt>
                      <c:pt idx="215">
                        <c:v>2.9192032555665898E-2</c:v>
                      </c:pt>
                      <c:pt idx="216">
                        <c:v>2.9239976213495701E-2</c:v>
                      </c:pt>
                      <c:pt idx="217">
                        <c:v>2.9260047625637602E-2</c:v>
                      </c:pt>
                      <c:pt idx="218">
                        <c:v>2.9089244166587001E-2</c:v>
                      </c:pt>
                      <c:pt idx="219">
                        <c:v>2.89659663491494E-2</c:v>
                      </c:pt>
                      <c:pt idx="220">
                        <c:v>2.87583817239941E-2</c:v>
                      </c:pt>
                      <c:pt idx="221">
                        <c:v>2.9008842915478499E-2</c:v>
                      </c:pt>
                      <c:pt idx="222">
                        <c:v>2.9284652609146099E-2</c:v>
                      </c:pt>
                      <c:pt idx="223">
                        <c:v>2.8965215349092101E-2</c:v>
                      </c:pt>
                      <c:pt idx="224">
                        <c:v>2.9032361911197398E-2</c:v>
                      </c:pt>
                      <c:pt idx="225">
                        <c:v>2.94779896467454E-2</c:v>
                      </c:pt>
                      <c:pt idx="226">
                        <c:v>2.9190821394392E-2</c:v>
                      </c:pt>
                      <c:pt idx="227">
                        <c:v>2.9095292360959101E-2</c:v>
                      </c:pt>
                      <c:pt idx="228">
                        <c:v>2.9081534396686599E-2</c:v>
                      </c:pt>
                      <c:pt idx="229">
                        <c:v>2.9076777359028999E-2</c:v>
                      </c:pt>
                      <c:pt idx="230">
                        <c:v>2.90572301689732E-2</c:v>
                      </c:pt>
                      <c:pt idx="231">
                        <c:v>2.92983793154524E-2</c:v>
                      </c:pt>
                      <c:pt idx="232">
                        <c:v>2.91094712137865E-2</c:v>
                      </c:pt>
                      <c:pt idx="233">
                        <c:v>2.9035597677231802E-2</c:v>
                      </c:pt>
                      <c:pt idx="234">
                        <c:v>2.9216910184364599E-2</c:v>
                      </c:pt>
                      <c:pt idx="235">
                        <c:v>2.9248417579287998E-2</c:v>
                      </c:pt>
                      <c:pt idx="236">
                        <c:v>2.9381663149438599E-2</c:v>
                      </c:pt>
                      <c:pt idx="237">
                        <c:v>2.9226101156184601E-2</c:v>
                      </c:pt>
                      <c:pt idx="238">
                        <c:v>2.90403586465642E-2</c:v>
                      </c:pt>
                      <c:pt idx="239">
                        <c:v>2.90202842934843E-2</c:v>
                      </c:pt>
                      <c:pt idx="240">
                        <c:v>2.9111295699477201E-2</c:v>
                      </c:pt>
                      <c:pt idx="241">
                        <c:v>2.9291207861363799E-2</c:v>
                      </c:pt>
                      <c:pt idx="242">
                        <c:v>2.92313179318987E-2</c:v>
                      </c:pt>
                      <c:pt idx="243">
                        <c:v>2.9014921088730598E-2</c:v>
                      </c:pt>
                      <c:pt idx="244">
                        <c:v>2.9113392001891902E-2</c:v>
                      </c:pt>
                      <c:pt idx="245">
                        <c:v>2.9188387912273801E-2</c:v>
                      </c:pt>
                      <c:pt idx="246">
                        <c:v>2.9037243253296999E-2</c:v>
                      </c:pt>
                      <c:pt idx="247">
                        <c:v>2.9039154656163899E-2</c:v>
                      </c:pt>
                      <c:pt idx="248">
                        <c:v>2.91512387790012E-2</c:v>
                      </c:pt>
                      <c:pt idx="249">
                        <c:v>2.9235646636902798E-2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1.1567663865090738</c:v>
                      </c:pt>
                      <c:pt idx="1">
                        <c:v>1.1653904106496289</c:v>
                      </c:pt>
                      <c:pt idx="2">
                        <c:v>1.1736831209185037</c:v>
                      </c:pt>
                      <c:pt idx="3">
                        <c:v>1.1813252007759563</c:v>
                      </c:pt>
                      <c:pt idx="4">
                        <c:v>1.1892766560550674</c:v>
                      </c:pt>
                      <c:pt idx="5">
                        <c:v>1.1961511764463326</c:v>
                      </c:pt>
                      <c:pt idx="6">
                        <c:v>1.2045095116763589</c:v>
                      </c:pt>
                      <c:pt idx="7">
                        <c:v>1.2127578770005873</c:v>
                      </c:pt>
                      <c:pt idx="8">
                        <c:v>1.2194990124082736</c:v>
                      </c:pt>
                      <c:pt idx="9">
                        <c:v>1.2250216207421589</c:v>
                      </c:pt>
                      <c:pt idx="10">
                        <c:v>1.2305422171013101</c:v>
                      </c:pt>
                      <c:pt idx="11">
                        <c:v>1.2353887082280388</c:v>
                      </c:pt>
                      <c:pt idx="12">
                        <c:v>1.238523102519125</c:v>
                      </c:pt>
                      <c:pt idx="13">
                        <c:v>1.2417445910414475</c:v>
                      </c:pt>
                      <c:pt idx="14">
                        <c:v>1.2448986221680776</c:v>
                      </c:pt>
                      <c:pt idx="15">
                        <c:v>1.2475080800848037</c:v>
                      </c:pt>
                      <c:pt idx="16">
                        <c:v>1.2488353019677452</c:v>
                      </c:pt>
                      <c:pt idx="17">
                        <c:v>1.25</c:v>
                      </c:pt>
                      <c:pt idx="18">
                        <c:v>1.2491132135843599</c:v>
                      </c:pt>
                      <c:pt idx="19">
                        <c:v>1.2481001891826937</c:v>
                      </c:pt>
                      <c:pt idx="20">
                        <c:v>1.2447544228698151</c:v>
                      </c:pt>
                      <c:pt idx="21">
                        <c:v>1.2398690318161874</c:v>
                      </c:pt>
                      <c:pt idx="22">
                        <c:v>1.2339760486665776</c:v>
                      </c:pt>
                      <c:pt idx="23">
                        <c:v>1.2263419729661988</c:v>
                      </c:pt>
                      <c:pt idx="24">
                        <c:v>1.216176527931135</c:v>
                      </c:pt>
                      <c:pt idx="25">
                        <c:v>1.2034275371903962</c:v>
                      </c:pt>
                      <c:pt idx="26">
                        <c:v>1.1896521141304426</c:v>
                      </c:pt>
                      <c:pt idx="27">
                        <c:v>1.1729676150189949</c:v>
                      </c:pt>
                      <c:pt idx="28">
                        <c:v>1.1548977560399925</c:v>
                      </c:pt>
                      <c:pt idx="29">
                        <c:v>1.1349709723888051</c:v>
                      </c:pt>
                      <c:pt idx="30">
                        <c:v>1.1134017413844726</c:v>
                      </c:pt>
                      <c:pt idx="31">
                        <c:v>1.0886457273993151</c:v>
                      </c:pt>
                      <c:pt idx="32">
                        <c:v>1.0617152244410275</c:v>
                      </c:pt>
                      <c:pt idx="33">
                        <c:v>1.0320338082351488</c:v>
                      </c:pt>
                      <c:pt idx="34">
                        <c:v>1.0000281231833361</c:v>
                      </c:pt>
                      <c:pt idx="35">
                        <c:v>0.96677908595850248</c:v>
                      </c:pt>
                      <c:pt idx="36">
                        <c:v>0.93265146379014863</c:v>
                      </c:pt>
                      <c:pt idx="37">
                        <c:v>0.89609581652224757</c:v>
                      </c:pt>
                      <c:pt idx="38">
                        <c:v>0.8580307805769225</c:v>
                      </c:pt>
                      <c:pt idx="39">
                        <c:v>0.81916209658457373</c:v>
                      </c:pt>
                      <c:pt idx="40">
                        <c:v>0.77952504950142254</c:v>
                      </c:pt>
                      <c:pt idx="41">
                        <c:v>0.73865014445390376</c:v>
                      </c:pt>
                      <c:pt idx="42">
                        <c:v>0.69588656478629873</c:v>
                      </c:pt>
                      <c:pt idx="43">
                        <c:v>0.65201505153682748</c:v>
                      </c:pt>
                      <c:pt idx="44">
                        <c:v>0.60880338379318122</c:v>
                      </c:pt>
                      <c:pt idx="45">
                        <c:v>0.5667920914726412</c:v>
                      </c:pt>
                      <c:pt idx="46">
                        <c:v>0.52446949871931503</c:v>
                      </c:pt>
                      <c:pt idx="47">
                        <c:v>0.48248032286495496</c:v>
                      </c:pt>
                      <c:pt idx="48">
                        <c:v>0.44205298908225621</c:v>
                      </c:pt>
                      <c:pt idx="49">
                        <c:v>0.40474919096524875</c:v>
                      </c:pt>
                      <c:pt idx="50">
                        <c:v>0.36908471946421501</c:v>
                      </c:pt>
                      <c:pt idx="51">
                        <c:v>0.33537811345766749</c:v>
                      </c:pt>
                      <c:pt idx="52">
                        <c:v>0.30370835015872999</c:v>
                      </c:pt>
                      <c:pt idx="53">
                        <c:v>0.27480447690437498</c:v>
                      </c:pt>
                      <c:pt idx="54">
                        <c:v>0.24815441593751125</c:v>
                      </c:pt>
                      <c:pt idx="55">
                        <c:v>0.22374923073465375</c:v>
                      </c:pt>
                      <c:pt idx="56">
                        <c:v>0.20089312368990125</c:v>
                      </c:pt>
                      <c:pt idx="57">
                        <c:v>0.18047335091683125</c:v>
                      </c:pt>
                      <c:pt idx="58">
                        <c:v>0.16304546528061126</c:v>
                      </c:pt>
                      <c:pt idx="59">
                        <c:v>0.14690848357787625</c:v>
                      </c:pt>
                      <c:pt idx="60">
                        <c:v>0.13151110884436626</c:v>
                      </c:pt>
                      <c:pt idx="61">
                        <c:v>0.11794032562601213</c:v>
                      </c:pt>
                      <c:pt idx="62">
                        <c:v>0.1061797781345675</c:v>
                      </c:pt>
                      <c:pt idx="63">
                        <c:v>9.5926830333153496E-2</c:v>
                      </c:pt>
                      <c:pt idx="64">
                        <c:v>8.678297679173963E-2</c:v>
                      </c:pt>
                      <c:pt idx="65">
                        <c:v>7.8152945158331627E-2</c:v>
                      </c:pt>
                      <c:pt idx="66">
                        <c:v>7.1069018201434131E-2</c:v>
                      </c:pt>
                      <c:pt idx="67">
                        <c:v>6.4546244200228503E-2</c:v>
                      </c:pt>
                      <c:pt idx="68">
                        <c:v>5.8717286228062007E-2</c:v>
                      </c:pt>
                      <c:pt idx="69">
                        <c:v>5.4635962603923123E-2</c:v>
                      </c:pt>
                      <c:pt idx="70">
                        <c:v>5.0846706608335256E-2</c:v>
                      </c:pt>
                      <c:pt idx="71">
                        <c:v>4.6900675721970625E-2</c:v>
                      </c:pt>
                      <c:pt idx="72">
                        <c:v>4.3302615682520876E-2</c:v>
                      </c:pt>
                      <c:pt idx="73">
                        <c:v>4.0437244625974623E-2</c:v>
                      </c:pt>
                      <c:pt idx="74">
                        <c:v>3.7564873926265126E-2</c:v>
                      </c:pt>
                      <c:pt idx="75">
                        <c:v>3.4983025795346748E-2</c:v>
                      </c:pt>
                      <c:pt idx="76">
                        <c:v>3.2833851944010249E-2</c:v>
                      </c:pt>
                      <c:pt idx="77">
                        <c:v>3.1446679280291372E-2</c:v>
                      </c:pt>
                      <c:pt idx="78">
                        <c:v>3.0245796418110246E-2</c:v>
                      </c:pt>
                      <c:pt idx="79">
                        <c:v>2.8215543199110127E-2</c:v>
                      </c:pt>
                      <c:pt idx="80">
                        <c:v>2.6785918200985127E-2</c:v>
                      </c:pt>
                      <c:pt idx="81">
                        <c:v>2.5352070110794503E-2</c:v>
                      </c:pt>
                      <c:pt idx="82">
                        <c:v>2.3926534731345372E-2</c:v>
                      </c:pt>
                      <c:pt idx="83">
                        <c:v>2.2948391863897626E-2</c:v>
                      </c:pt>
                      <c:pt idx="84">
                        <c:v>2.1681245896055377E-2</c:v>
                      </c:pt>
                      <c:pt idx="85">
                        <c:v>2.0832113668324E-2</c:v>
                      </c:pt>
                      <c:pt idx="86">
                        <c:v>1.9727637672791124E-2</c:v>
                      </c:pt>
                      <c:pt idx="87">
                        <c:v>1.854530428166425E-2</c:v>
                      </c:pt>
                      <c:pt idx="88">
                        <c:v>1.8182423290407375E-2</c:v>
                      </c:pt>
                      <c:pt idx="89">
                        <c:v>1.7244503866133999E-2</c:v>
                      </c:pt>
                      <c:pt idx="90">
                        <c:v>1.6372331264314501E-2</c:v>
                      </c:pt>
                      <c:pt idx="91">
                        <c:v>1.6310206970559876E-2</c:v>
                      </c:pt>
                      <c:pt idx="92">
                        <c:v>1.5993264160711874E-2</c:v>
                      </c:pt>
                      <c:pt idx="93">
                        <c:v>1.5096987190057125E-2</c:v>
                      </c:pt>
                      <c:pt idx="94">
                        <c:v>1.453605661376675E-2</c:v>
                      </c:pt>
                      <c:pt idx="95">
                        <c:v>1.4481396938430249E-2</c:v>
                      </c:pt>
                      <c:pt idx="96">
                        <c:v>1.3779400248866876E-2</c:v>
                      </c:pt>
                      <c:pt idx="97">
                        <c:v>1.2735952982607376E-2</c:v>
                      </c:pt>
                      <c:pt idx="98">
                        <c:v>1.2409803181779486E-2</c:v>
                      </c:pt>
                      <c:pt idx="99">
                        <c:v>1.3043438090783375E-2</c:v>
                      </c:pt>
                      <c:pt idx="100">
                        <c:v>1.35647174866825E-2</c:v>
                      </c:pt>
                      <c:pt idx="101">
                        <c:v>1.412938634199E-2</c:v>
                      </c:pt>
                      <c:pt idx="102">
                        <c:v>1.3632993127668375E-2</c:v>
                      </c:pt>
                      <c:pt idx="103">
                        <c:v>1.3373879137482374E-2</c:v>
                      </c:pt>
                      <c:pt idx="104">
                        <c:v>1.3213353119696876E-2</c:v>
                      </c:pt>
                      <c:pt idx="105">
                        <c:v>1.3029009154816125E-2</c:v>
                      </c:pt>
                      <c:pt idx="106">
                        <c:v>1.286454703357125E-2</c:v>
                      </c:pt>
                      <c:pt idx="107">
                        <c:v>1.2676972296182875E-2</c:v>
                      </c:pt>
                      <c:pt idx="108">
                        <c:v>1.2438998613000501E-2</c:v>
                      </c:pt>
                      <c:pt idx="109">
                        <c:v>1.2741302046965625E-2</c:v>
                      </c:pt>
                      <c:pt idx="110">
                        <c:v>1.3179124391933751E-2</c:v>
                      </c:pt>
                      <c:pt idx="111">
                        <c:v>1.2757002449587626E-2</c:v>
                      </c:pt>
                      <c:pt idx="112">
                        <c:v>1.2138926671498974E-2</c:v>
                      </c:pt>
                      <c:pt idx="113">
                        <c:v>1.2466418806799712E-2</c:v>
                      </c:pt>
                      <c:pt idx="114">
                        <c:v>1.2617217325202124E-2</c:v>
                      </c:pt>
                      <c:pt idx="115">
                        <c:v>1.2209210812245651E-2</c:v>
                      </c:pt>
                      <c:pt idx="116">
                        <c:v>1.1931130608337963E-2</c:v>
                      </c:pt>
                      <c:pt idx="117">
                        <c:v>1.08990295766675E-2</c:v>
                      </c:pt>
                      <c:pt idx="118">
                        <c:v>1.0791081975982539E-2</c:v>
                      </c:pt>
                      <c:pt idx="119">
                        <c:v>1.0195774381316275E-2</c:v>
                      </c:pt>
                      <c:pt idx="120">
                        <c:v>9.5049049171962371E-3</c:v>
                      </c:pt>
                      <c:pt idx="121">
                        <c:v>9.2774183256739626E-3</c:v>
                      </c:pt>
                      <c:pt idx="122">
                        <c:v>8.7170639992613132E-3</c:v>
                      </c:pt>
                      <c:pt idx="123">
                        <c:v>7.8702532086748871E-3</c:v>
                      </c:pt>
                      <c:pt idx="124">
                        <c:v>9.544485387775312E-3</c:v>
                      </c:pt>
                      <c:pt idx="125">
                        <c:v>1.1406084687615699E-2</c:v>
                      </c:pt>
                      <c:pt idx="126">
                        <c:v>1.312875255441975E-2</c:v>
                      </c:pt>
                      <c:pt idx="127">
                        <c:v>1.4877934290834125E-2</c:v>
                      </c:pt>
                      <c:pt idx="128">
                        <c:v>1.5965544389852E-2</c:v>
                      </c:pt>
                      <c:pt idx="129">
                        <c:v>1.8556428957179873E-2</c:v>
                      </c:pt>
                      <c:pt idx="130">
                        <c:v>2.0466902823419002E-2</c:v>
                      </c:pt>
                      <c:pt idx="131">
                        <c:v>2.1760758917393E-2</c:v>
                      </c:pt>
                      <c:pt idx="132">
                        <c:v>2.3456953480645876E-2</c:v>
                      </c:pt>
                      <c:pt idx="133">
                        <c:v>2.4859115480259875E-2</c:v>
                      </c:pt>
                      <c:pt idx="134">
                        <c:v>2.5905967380220749E-2</c:v>
                      </c:pt>
                      <c:pt idx="135">
                        <c:v>2.6605576937810373E-2</c:v>
                      </c:pt>
                      <c:pt idx="136">
                        <c:v>2.8354316013021252E-2</c:v>
                      </c:pt>
                      <c:pt idx="137">
                        <c:v>2.97631319583175E-2</c:v>
                      </c:pt>
                      <c:pt idx="138">
                        <c:v>3.0176608931990624E-2</c:v>
                      </c:pt>
                      <c:pt idx="139">
                        <c:v>3.0907598540242373E-2</c:v>
                      </c:pt>
                      <c:pt idx="140">
                        <c:v>3.1728855438664626E-2</c:v>
                      </c:pt>
                      <c:pt idx="141">
                        <c:v>3.2465440926339871E-2</c:v>
                      </c:pt>
                      <c:pt idx="142">
                        <c:v>3.369748413601175E-2</c:v>
                      </c:pt>
                      <c:pt idx="143">
                        <c:v>3.3454446303822875E-2</c:v>
                      </c:pt>
                      <c:pt idx="144">
                        <c:v>3.3744133522495126E-2</c:v>
                      </c:pt>
                      <c:pt idx="145">
                        <c:v>3.5105683668783375E-2</c:v>
                      </c:pt>
                      <c:pt idx="146">
                        <c:v>3.5015239613119753E-2</c:v>
                      </c:pt>
                      <c:pt idx="147">
                        <c:v>3.5266329665211871E-2</c:v>
                      </c:pt>
                      <c:pt idx="148">
                        <c:v>3.5436089786956254E-2</c:v>
                      </c:pt>
                      <c:pt idx="149">
                        <c:v>3.5495734055343627E-2</c:v>
                      </c:pt>
                      <c:pt idx="150">
                        <c:v>3.5653347504365371E-2</c:v>
                      </c:pt>
                      <c:pt idx="151">
                        <c:v>3.5762768078586873E-2</c:v>
                      </c:pt>
                      <c:pt idx="152">
                        <c:v>3.5417502093973999E-2</c:v>
                      </c:pt>
                      <c:pt idx="153">
                        <c:v>3.5284027715668874E-2</c:v>
                      </c:pt>
                      <c:pt idx="154">
                        <c:v>3.5026254301144873E-2</c:v>
                      </c:pt>
                      <c:pt idx="155">
                        <c:v>3.5202710613099625E-2</c:v>
                      </c:pt>
                      <c:pt idx="156">
                        <c:v>3.514883257687125E-2</c:v>
                      </c:pt>
                      <c:pt idx="157">
                        <c:v>3.5018905921737495E-2</c:v>
                      </c:pt>
                      <c:pt idx="158">
                        <c:v>3.527069443428113E-2</c:v>
                      </c:pt>
                      <c:pt idx="159">
                        <c:v>3.5104681761919623E-2</c:v>
                      </c:pt>
                      <c:pt idx="160">
                        <c:v>3.5089545992032872E-2</c:v>
                      </c:pt>
                      <c:pt idx="161">
                        <c:v>3.4931350109966251E-2</c:v>
                      </c:pt>
                      <c:pt idx="162">
                        <c:v>3.5232466863006254E-2</c:v>
                      </c:pt>
                      <c:pt idx="163">
                        <c:v>3.5303250150088249E-2</c:v>
                      </c:pt>
                      <c:pt idx="164">
                        <c:v>3.5344745944350622E-2</c:v>
                      </c:pt>
                      <c:pt idx="165">
                        <c:v>3.5288245701885879E-2</c:v>
                      </c:pt>
                      <c:pt idx="166">
                        <c:v>3.5163799831900128E-2</c:v>
                      </c:pt>
                      <c:pt idx="167">
                        <c:v>3.5554916357768876E-2</c:v>
                      </c:pt>
                      <c:pt idx="168">
                        <c:v>3.5760645003331253E-2</c:v>
                      </c:pt>
                      <c:pt idx="169">
                        <c:v>3.5827043099934876E-2</c:v>
                      </c:pt>
                      <c:pt idx="170">
                        <c:v>3.5809746561063373E-2</c:v>
                      </c:pt>
                      <c:pt idx="171">
                        <c:v>3.5685095647388629E-2</c:v>
                      </c:pt>
                      <c:pt idx="172">
                        <c:v>3.5739916115664752E-2</c:v>
                      </c:pt>
                      <c:pt idx="173">
                        <c:v>3.5810175675289622E-2</c:v>
                      </c:pt>
                      <c:pt idx="174">
                        <c:v>3.5933774166592998E-2</c:v>
                      </c:pt>
                      <c:pt idx="175">
                        <c:v>3.6013692943771748E-2</c:v>
                      </c:pt>
                      <c:pt idx="176">
                        <c:v>3.5798094342968628E-2</c:v>
                      </c:pt>
                      <c:pt idx="177">
                        <c:v>3.6044016765834998E-2</c:v>
                      </c:pt>
                      <c:pt idx="178">
                        <c:v>3.6068137621084871E-2</c:v>
                      </c:pt>
                      <c:pt idx="179">
                        <c:v>3.613760544301875E-2</c:v>
                      </c:pt>
                      <c:pt idx="180">
                        <c:v>3.6007527265106754E-2</c:v>
                      </c:pt>
                      <c:pt idx="181">
                        <c:v>3.6166321781524249E-2</c:v>
                      </c:pt>
                      <c:pt idx="182">
                        <c:v>3.6155121203197249E-2</c:v>
                      </c:pt>
                      <c:pt idx="183">
                        <c:v>3.6323884127148751E-2</c:v>
                      </c:pt>
                      <c:pt idx="184">
                        <c:v>3.6664972312332372E-2</c:v>
                      </c:pt>
                      <c:pt idx="185">
                        <c:v>3.6515151045611122E-2</c:v>
                      </c:pt>
                      <c:pt idx="186">
                        <c:v>3.6159998064777876E-2</c:v>
                      </c:pt>
                      <c:pt idx="187">
                        <c:v>3.6019696424202378E-2</c:v>
                      </c:pt>
                      <c:pt idx="188">
                        <c:v>3.6233667230620749E-2</c:v>
                      </c:pt>
                      <c:pt idx="189">
                        <c:v>3.6491920188163496E-2</c:v>
                      </c:pt>
                      <c:pt idx="190">
                        <c:v>3.6705467340496872E-2</c:v>
                      </c:pt>
                      <c:pt idx="191">
                        <c:v>3.6228713021588747E-2</c:v>
                      </c:pt>
                      <c:pt idx="192">
                        <c:v>3.6249471262647874E-2</c:v>
                      </c:pt>
                      <c:pt idx="193">
                        <c:v>3.6435311902749998E-2</c:v>
                      </c:pt>
                      <c:pt idx="194">
                        <c:v>3.6393060796888498E-2</c:v>
                      </c:pt>
                      <c:pt idx="195">
                        <c:v>3.6556094888775877E-2</c:v>
                      </c:pt>
                      <c:pt idx="196">
                        <c:v>3.6586664632707246E-2</c:v>
                      </c:pt>
                      <c:pt idx="197">
                        <c:v>3.6247455574139123E-2</c:v>
                      </c:pt>
                      <c:pt idx="198">
                        <c:v>3.6409141946471497E-2</c:v>
                      </c:pt>
                      <c:pt idx="199">
                        <c:v>3.6399970509950752E-2</c:v>
                      </c:pt>
                      <c:pt idx="200">
                        <c:v>3.6412057541962126E-2</c:v>
                      </c:pt>
                      <c:pt idx="201">
                        <c:v>3.6375776653419623E-2</c:v>
                      </c:pt>
                      <c:pt idx="202">
                        <c:v>3.6342590479561128E-2</c:v>
                      </c:pt>
                      <c:pt idx="203">
                        <c:v>3.6342265999476625E-2</c:v>
                      </c:pt>
                      <c:pt idx="204">
                        <c:v>3.6613234713132249E-2</c:v>
                      </c:pt>
                      <c:pt idx="205">
                        <c:v>3.6454867832473252E-2</c:v>
                      </c:pt>
                      <c:pt idx="206">
                        <c:v>3.6557198905697127E-2</c:v>
                      </c:pt>
                      <c:pt idx="207">
                        <c:v>3.6574537795460875E-2</c:v>
                      </c:pt>
                      <c:pt idx="208">
                        <c:v>3.6482173109226378E-2</c:v>
                      </c:pt>
                      <c:pt idx="209">
                        <c:v>3.6329023517154252E-2</c:v>
                      </c:pt>
                      <c:pt idx="210">
                        <c:v>3.6473689428684127E-2</c:v>
                      </c:pt>
                      <c:pt idx="211">
                        <c:v>3.6554734874815122E-2</c:v>
                      </c:pt>
                      <c:pt idx="212">
                        <c:v>3.6328416441225753E-2</c:v>
                      </c:pt>
                      <c:pt idx="213">
                        <c:v>3.6181773055725751E-2</c:v>
                      </c:pt>
                      <c:pt idx="214">
                        <c:v>3.6310862500943501E-2</c:v>
                      </c:pt>
                      <c:pt idx="215">
                        <c:v>3.6490040694582372E-2</c:v>
                      </c:pt>
                      <c:pt idx="216">
                        <c:v>3.6549970266869625E-2</c:v>
                      </c:pt>
                      <c:pt idx="217">
                        <c:v>3.6575059532047004E-2</c:v>
                      </c:pt>
                      <c:pt idx="218">
                        <c:v>3.6361555208233753E-2</c:v>
                      </c:pt>
                      <c:pt idx="219">
                        <c:v>3.6207457936436746E-2</c:v>
                      </c:pt>
                      <c:pt idx="220">
                        <c:v>3.5947977154992622E-2</c:v>
                      </c:pt>
                      <c:pt idx="221">
                        <c:v>3.6261053644348125E-2</c:v>
                      </c:pt>
                      <c:pt idx="222">
                        <c:v>3.6605815761432625E-2</c:v>
                      </c:pt>
                      <c:pt idx="223">
                        <c:v>3.6206519186365124E-2</c:v>
                      </c:pt>
                      <c:pt idx="224">
                        <c:v>3.6290452388996745E-2</c:v>
                      </c:pt>
                      <c:pt idx="225">
                        <c:v>3.6847487058431751E-2</c:v>
                      </c:pt>
                      <c:pt idx="226">
                        <c:v>3.6488526742990003E-2</c:v>
                      </c:pt>
                      <c:pt idx="227">
                        <c:v>3.6369115451198877E-2</c:v>
                      </c:pt>
                      <c:pt idx="228">
                        <c:v>3.6351917995858248E-2</c:v>
                      </c:pt>
                      <c:pt idx="229">
                        <c:v>3.6345971698786249E-2</c:v>
                      </c:pt>
                      <c:pt idx="230">
                        <c:v>3.6321537711216503E-2</c:v>
                      </c:pt>
                      <c:pt idx="231">
                        <c:v>3.66229741443155E-2</c:v>
                      </c:pt>
                      <c:pt idx="232">
                        <c:v>3.6386839017233122E-2</c:v>
                      </c:pt>
                      <c:pt idx="233">
                        <c:v>3.629449709653975E-2</c:v>
                      </c:pt>
                      <c:pt idx="234">
                        <c:v>3.6521137730455747E-2</c:v>
                      </c:pt>
                      <c:pt idx="235">
                        <c:v>3.656052197411E-2</c:v>
                      </c:pt>
                      <c:pt idx="236">
                        <c:v>3.6727078936798246E-2</c:v>
                      </c:pt>
                      <c:pt idx="237">
                        <c:v>3.6532626445230754E-2</c:v>
                      </c:pt>
                      <c:pt idx="238">
                        <c:v>3.6300448308205252E-2</c:v>
                      </c:pt>
                      <c:pt idx="239">
                        <c:v>3.6275355366855375E-2</c:v>
                      </c:pt>
                      <c:pt idx="240">
                        <c:v>3.6389119624346503E-2</c:v>
                      </c:pt>
                      <c:pt idx="241">
                        <c:v>3.6614009826704749E-2</c:v>
                      </c:pt>
                      <c:pt idx="242">
                        <c:v>3.6539147414873373E-2</c:v>
                      </c:pt>
                      <c:pt idx="243">
                        <c:v>3.626865136091325E-2</c:v>
                      </c:pt>
                      <c:pt idx="244">
                        <c:v>3.6391740002364878E-2</c:v>
                      </c:pt>
                      <c:pt idx="245">
                        <c:v>3.648548489034225E-2</c:v>
                      </c:pt>
                      <c:pt idx="246">
                        <c:v>3.6296554066621245E-2</c:v>
                      </c:pt>
                      <c:pt idx="247">
                        <c:v>3.6298943320204877E-2</c:v>
                      </c:pt>
                      <c:pt idx="248">
                        <c:v>3.6439048473751498E-2</c:v>
                      </c:pt>
                      <c:pt idx="249">
                        <c:v>3.6544558296128501E-2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0.69405983190544429</c:v>
                      </c:pt>
                      <c:pt idx="1">
                        <c:v>0.69923424638977727</c:v>
                      </c:pt>
                      <c:pt idx="2">
                        <c:v>0.70420987255110223</c:v>
                      </c:pt>
                      <c:pt idx="3">
                        <c:v>0.7087951204655738</c:v>
                      </c:pt>
                      <c:pt idx="4">
                        <c:v>0.71356599363304052</c:v>
                      </c:pt>
                      <c:pt idx="5">
                        <c:v>0.71769070586779948</c:v>
                      </c:pt>
                      <c:pt idx="6">
                        <c:v>0.72270570700581527</c:v>
                      </c:pt>
                      <c:pt idx="7">
                        <c:v>0.72765472620035243</c:v>
                      </c:pt>
                      <c:pt idx="8">
                        <c:v>0.7316994074449642</c:v>
                      </c:pt>
                      <c:pt idx="9">
                        <c:v>0.73501297244529529</c:v>
                      </c:pt>
                      <c:pt idx="10">
                        <c:v>0.73832533026078595</c:v>
                      </c:pt>
                      <c:pt idx="11">
                        <c:v>0.7412332249368232</c:v>
                      </c:pt>
                      <c:pt idx="12">
                        <c:v>0.74311386151147496</c:v>
                      </c:pt>
                      <c:pt idx="13">
                        <c:v>0.74504675462486847</c:v>
                      </c:pt>
                      <c:pt idx="14">
                        <c:v>0.74693917330084647</c:v>
                      </c:pt>
                      <c:pt idx="15">
                        <c:v>0.74850484805088224</c:v>
                      </c:pt>
                      <c:pt idx="16">
                        <c:v>0.74930118118064704</c:v>
                      </c:pt>
                      <c:pt idx="17">
                        <c:v>0.75</c:v>
                      </c:pt>
                      <c:pt idx="18">
                        <c:v>0.74946792815061603</c:v>
                      </c:pt>
                      <c:pt idx="19">
                        <c:v>0.74886011350961623</c:v>
                      </c:pt>
                      <c:pt idx="20">
                        <c:v>0.74685265372188903</c:v>
                      </c:pt>
                      <c:pt idx="21">
                        <c:v>0.74392141908971243</c:v>
                      </c:pt>
                      <c:pt idx="22">
                        <c:v>0.74038562919994655</c:v>
                      </c:pt>
                      <c:pt idx="23">
                        <c:v>0.73580518377971926</c:v>
                      </c:pt>
                      <c:pt idx="24">
                        <c:v>0.72970591675868102</c:v>
                      </c:pt>
                      <c:pt idx="25">
                        <c:v>0.72205652231423778</c:v>
                      </c:pt>
                      <c:pt idx="26">
                        <c:v>0.71379126847826546</c:v>
                      </c:pt>
                      <c:pt idx="27">
                        <c:v>0.70378056901139696</c:v>
                      </c:pt>
                      <c:pt idx="28">
                        <c:v>0.69293865362399554</c:v>
                      </c:pt>
                      <c:pt idx="29">
                        <c:v>0.680982583433283</c:v>
                      </c:pt>
                      <c:pt idx="30">
                        <c:v>0.66804104483068349</c:v>
                      </c:pt>
                      <c:pt idx="31">
                        <c:v>0.65318743643958899</c:v>
                      </c:pt>
                      <c:pt idx="32">
                        <c:v>0.63702913466461641</c:v>
                      </c:pt>
                      <c:pt idx="33">
                        <c:v>0.61922028494108927</c:v>
                      </c:pt>
                      <c:pt idx="34">
                        <c:v>0.60001687391000169</c:v>
                      </c:pt>
                      <c:pt idx="35">
                        <c:v>0.58006745157510153</c:v>
                      </c:pt>
                      <c:pt idx="36">
                        <c:v>0.55959087827408927</c:v>
                      </c:pt>
                      <c:pt idx="37">
                        <c:v>0.5376574899133485</c:v>
                      </c:pt>
                      <c:pt idx="38">
                        <c:v>0.51481846834615341</c:v>
                      </c:pt>
                      <c:pt idx="39">
                        <c:v>0.49149725795074428</c:v>
                      </c:pt>
                      <c:pt idx="40">
                        <c:v>0.46771502970085349</c:v>
                      </c:pt>
                      <c:pt idx="41">
                        <c:v>0.44319008667234222</c:v>
                      </c:pt>
                      <c:pt idx="42">
                        <c:v>0.4175319388717792</c:v>
                      </c:pt>
                      <c:pt idx="43">
                        <c:v>0.39120903092209652</c:v>
                      </c:pt>
                      <c:pt idx="44">
                        <c:v>0.36528203027590878</c:v>
                      </c:pt>
                      <c:pt idx="45">
                        <c:v>0.34007525488358475</c:v>
                      </c:pt>
                      <c:pt idx="46">
                        <c:v>0.31468169923158901</c:v>
                      </c:pt>
                      <c:pt idx="47">
                        <c:v>0.289488193718973</c:v>
                      </c:pt>
                      <c:pt idx="48">
                        <c:v>0.26523179344935377</c:v>
                      </c:pt>
                      <c:pt idx="49">
                        <c:v>0.24284951457914927</c:v>
                      </c:pt>
                      <c:pt idx="50">
                        <c:v>0.22145083167852903</c:v>
                      </c:pt>
                      <c:pt idx="51">
                        <c:v>0.2012268680746005</c:v>
                      </c:pt>
                      <c:pt idx="52">
                        <c:v>0.182225010095238</c:v>
                      </c:pt>
                      <c:pt idx="53">
                        <c:v>0.164882686142625</c:v>
                      </c:pt>
                      <c:pt idx="54">
                        <c:v>0.14889264956250675</c:v>
                      </c:pt>
                      <c:pt idx="55">
                        <c:v>0.13424953844079224</c:v>
                      </c:pt>
                      <c:pt idx="56">
                        <c:v>0.12053587421394074</c:v>
                      </c:pt>
                      <c:pt idx="57">
                        <c:v>0.10828401055009874</c:v>
                      </c:pt>
                      <c:pt idx="58">
                        <c:v>9.7827279168366754E-2</c:v>
                      </c:pt>
                      <c:pt idx="59">
                        <c:v>8.8145090146725752E-2</c:v>
                      </c:pt>
                      <c:pt idx="60">
                        <c:v>7.8906665306619744E-2</c:v>
                      </c:pt>
                      <c:pt idx="61">
                        <c:v>7.0764195375607283E-2</c:v>
                      </c:pt>
                      <c:pt idx="62">
                        <c:v>6.370786688074051E-2</c:v>
                      </c:pt>
                      <c:pt idx="63">
                        <c:v>5.7556098199892103E-2</c:v>
                      </c:pt>
                      <c:pt idx="64">
                        <c:v>5.2069786075043784E-2</c:v>
                      </c:pt>
                      <c:pt idx="65">
                        <c:v>4.6891767094998982E-2</c:v>
                      </c:pt>
                      <c:pt idx="66">
                        <c:v>4.2641410920860476E-2</c:v>
                      </c:pt>
                      <c:pt idx="67">
                        <c:v>3.87277465201371E-2</c:v>
                      </c:pt>
                      <c:pt idx="68">
                        <c:v>3.5230371736837199E-2</c:v>
                      </c:pt>
                      <c:pt idx="69">
                        <c:v>3.2781577562353871E-2</c:v>
                      </c:pt>
                      <c:pt idx="70">
                        <c:v>3.0508023965001151E-2</c:v>
                      </c:pt>
                      <c:pt idx="71">
                        <c:v>2.8140405433182372E-2</c:v>
                      </c:pt>
                      <c:pt idx="72">
                        <c:v>2.5981569409512528E-2</c:v>
                      </c:pt>
                      <c:pt idx="73">
                        <c:v>2.4262346775584774E-2</c:v>
                      </c:pt>
                      <c:pt idx="74">
                        <c:v>2.2538924355759077E-2</c:v>
                      </c:pt>
                      <c:pt idx="75">
                        <c:v>2.0989815477208049E-2</c:v>
                      </c:pt>
                      <c:pt idx="76">
                        <c:v>1.9700311166406151E-2</c:v>
                      </c:pt>
                      <c:pt idx="77">
                        <c:v>1.8868007568174826E-2</c:v>
                      </c:pt>
                      <c:pt idx="78">
                        <c:v>1.8147477850866151E-2</c:v>
                      </c:pt>
                      <c:pt idx="79">
                        <c:v>1.6929325919466075E-2</c:v>
                      </c:pt>
                      <c:pt idx="80">
                        <c:v>1.6071550920591076E-2</c:v>
                      </c:pt>
                      <c:pt idx="81">
                        <c:v>1.5211242066476701E-2</c:v>
                      </c:pt>
                      <c:pt idx="82">
                        <c:v>1.4355920838807225E-2</c:v>
                      </c:pt>
                      <c:pt idx="83">
                        <c:v>1.3769035118338574E-2</c:v>
                      </c:pt>
                      <c:pt idx="84">
                        <c:v>1.3008747537633225E-2</c:v>
                      </c:pt>
                      <c:pt idx="85">
                        <c:v>1.2499268200994401E-2</c:v>
                      </c:pt>
                      <c:pt idx="86">
                        <c:v>1.1836582603674674E-2</c:v>
                      </c:pt>
                      <c:pt idx="87">
                        <c:v>1.1127182568998549E-2</c:v>
                      </c:pt>
                      <c:pt idx="88">
                        <c:v>1.0909453974244424E-2</c:v>
                      </c:pt>
                      <c:pt idx="89">
                        <c:v>1.0346702319680399E-2</c:v>
                      </c:pt>
                      <c:pt idx="90">
                        <c:v>9.8233987585886993E-3</c:v>
                      </c:pt>
                      <c:pt idx="91">
                        <c:v>9.7861241823359243E-3</c:v>
                      </c:pt>
                      <c:pt idx="92">
                        <c:v>9.595958496427125E-3</c:v>
                      </c:pt>
                      <c:pt idx="93">
                        <c:v>9.0581923140342739E-3</c:v>
                      </c:pt>
                      <c:pt idx="94">
                        <c:v>8.7216339682600497E-3</c:v>
                      </c:pt>
                      <c:pt idx="95">
                        <c:v>8.6888381630581494E-3</c:v>
                      </c:pt>
                      <c:pt idx="96">
                        <c:v>8.2676401493201254E-3</c:v>
                      </c:pt>
                      <c:pt idx="97">
                        <c:v>7.6415717895644249E-3</c:v>
                      </c:pt>
                      <c:pt idx="98">
                        <c:v>7.4458819090676923E-3</c:v>
                      </c:pt>
                      <c:pt idx="99">
                        <c:v>7.8260628544700242E-3</c:v>
                      </c:pt>
                      <c:pt idx="100">
                        <c:v>8.1388304920094988E-3</c:v>
                      </c:pt>
                      <c:pt idx="101">
                        <c:v>8.4776318051940011E-3</c:v>
                      </c:pt>
                      <c:pt idx="102">
                        <c:v>8.1797958766010245E-3</c:v>
                      </c:pt>
                      <c:pt idx="103">
                        <c:v>8.0243274824894247E-3</c:v>
                      </c:pt>
                      <c:pt idx="104">
                        <c:v>7.9280118718181251E-3</c:v>
                      </c:pt>
                      <c:pt idx="105">
                        <c:v>7.8174054928896747E-3</c:v>
                      </c:pt>
                      <c:pt idx="106">
                        <c:v>7.7187282201427497E-3</c:v>
                      </c:pt>
                      <c:pt idx="107">
                        <c:v>7.6061833777097245E-3</c:v>
                      </c:pt>
                      <c:pt idx="108">
                        <c:v>7.4633991678003005E-3</c:v>
                      </c:pt>
                      <c:pt idx="109">
                        <c:v>7.6447812281793745E-3</c:v>
                      </c:pt>
                      <c:pt idx="110">
                        <c:v>7.9074746351602502E-3</c:v>
                      </c:pt>
                      <c:pt idx="111">
                        <c:v>7.6542014697525747E-3</c:v>
                      </c:pt>
                      <c:pt idx="112">
                        <c:v>7.2833560028993851E-3</c:v>
                      </c:pt>
                      <c:pt idx="113">
                        <c:v>7.4798512840798265E-3</c:v>
                      </c:pt>
                      <c:pt idx="114">
                        <c:v>7.5703303951212744E-3</c:v>
                      </c:pt>
                      <c:pt idx="115">
                        <c:v>7.3255264873473905E-3</c:v>
                      </c:pt>
                      <c:pt idx="116">
                        <c:v>7.1586783650027779E-3</c:v>
                      </c:pt>
                      <c:pt idx="117">
                        <c:v>6.5394177460004997E-3</c:v>
                      </c:pt>
                      <c:pt idx="118">
                        <c:v>6.4746491855895228E-3</c:v>
                      </c:pt>
                      <c:pt idx="119">
                        <c:v>6.1174646287897655E-3</c:v>
                      </c:pt>
                      <c:pt idx="120">
                        <c:v>5.7029429503177428E-3</c:v>
                      </c:pt>
                      <c:pt idx="121">
                        <c:v>5.5664509954043775E-3</c:v>
                      </c:pt>
                      <c:pt idx="122">
                        <c:v>5.2302383995567877E-3</c:v>
                      </c:pt>
                      <c:pt idx="123">
                        <c:v>4.7221519252049326E-3</c:v>
                      </c:pt>
                      <c:pt idx="124">
                        <c:v>5.7266912326651874E-3</c:v>
                      </c:pt>
                      <c:pt idx="125">
                        <c:v>6.8436508125694195E-3</c:v>
                      </c:pt>
                      <c:pt idx="126">
                        <c:v>7.8772515326518515E-3</c:v>
                      </c:pt>
                      <c:pt idx="127">
                        <c:v>8.9267605745004756E-3</c:v>
                      </c:pt>
                      <c:pt idx="128">
                        <c:v>9.5793266339112004E-3</c:v>
                      </c:pt>
                      <c:pt idx="129">
                        <c:v>1.1133857374307925E-2</c:v>
                      </c:pt>
                      <c:pt idx="130">
                        <c:v>1.2280141694051401E-2</c:v>
                      </c:pt>
                      <c:pt idx="131">
                        <c:v>1.30564553504358E-2</c:v>
                      </c:pt>
                      <c:pt idx="132">
                        <c:v>1.4074172088387526E-2</c:v>
                      </c:pt>
                      <c:pt idx="133">
                        <c:v>1.4915469288155923E-2</c:v>
                      </c:pt>
                      <c:pt idx="134">
                        <c:v>1.5543580428132451E-2</c:v>
                      </c:pt>
                      <c:pt idx="135">
                        <c:v>1.5963346162686225E-2</c:v>
                      </c:pt>
                      <c:pt idx="136">
                        <c:v>1.701258960781275E-2</c:v>
                      </c:pt>
                      <c:pt idx="137">
                        <c:v>1.7857879174990501E-2</c:v>
                      </c:pt>
                      <c:pt idx="138">
                        <c:v>1.8105965359194377E-2</c:v>
                      </c:pt>
                      <c:pt idx="139">
                        <c:v>1.8544559124145425E-2</c:v>
                      </c:pt>
                      <c:pt idx="140">
                        <c:v>1.9037313263198775E-2</c:v>
                      </c:pt>
                      <c:pt idx="141">
                        <c:v>1.9479264555803923E-2</c:v>
                      </c:pt>
                      <c:pt idx="142">
                        <c:v>2.0218490481607052E-2</c:v>
                      </c:pt>
                      <c:pt idx="143">
                        <c:v>2.0072667782293725E-2</c:v>
                      </c:pt>
                      <c:pt idx="144">
                        <c:v>2.0246480113497077E-2</c:v>
                      </c:pt>
                      <c:pt idx="145">
                        <c:v>2.1063410201270026E-2</c:v>
                      </c:pt>
                      <c:pt idx="146">
                        <c:v>2.100914376787185E-2</c:v>
                      </c:pt>
                      <c:pt idx="147">
                        <c:v>2.1159797799127123E-2</c:v>
                      </c:pt>
                      <c:pt idx="148">
                        <c:v>2.1261653872173752E-2</c:v>
                      </c:pt>
                      <c:pt idx="149">
                        <c:v>2.1297440433206173E-2</c:v>
                      </c:pt>
                      <c:pt idx="150">
                        <c:v>2.1392008502619225E-2</c:v>
                      </c:pt>
                      <c:pt idx="151">
                        <c:v>2.1457660847152126E-2</c:v>
                      </c:pt>
                      <c:pt idx="152">
                        <c:v>2.1250501256384398E-2</c:v>
                      </c:pt>
                      <c:pt idx="153">
                        <c:v>2.1170416629401327E-2</c:v>
                      </c:pt>
                      <c:pt idx="154">
                        <c:v>2.1015752580686924E-2</c:v>
                      </c:pt>
                      <c:pt idx="155">
                        <c:v>2.1121626367859775E-2</c:v>
                      </c:pt>
                      <c:pt idx="156">
                        <c:v>2.108929954612275E-2</c:v>
                      </c:pt>
                      <c:pt idx="157">
                        <c:v>2.1011343553042499E-2</c:v>
                      </c:pt>
                      <c:pt idx="158">
                        <c:v>2.1162416660568676E-2</c:v>
                      </c:pt>
                      <c:pt idx="159">
                        <c:v>2.1062809057151775E-2</c:v>
                      </c:pt>
                      <c:pt idx="160">
                        <c:v>2.1053727595219725E-2</c:v>
                      </c:pt>
                      <c:pt idx="161">
                        <c:v>2.0958810065979751E-2</c:v>
                      </c:pt>
                      <c:pt idx="162">
                        <c:v>2.1139480117803752E-2</c:v>
                      </c:pt>
                      <c:pt idx="163">
                        <c:v>2.1181950090052949E-2</c:v>
                      </c:pt>
                      <c:pt idx="164">
                        <c:v>2.1206847566610374E-2</c:v>
                      </c:pt>
                      <c:pt idx="165">
                        <c:v>2.1172947421131526E-2</c:v>
                      </c:pt>
                      <c:pt idx="166">
                        <c:v>2.1098279899140076E-2</c:v>
                      </c:pt>
                      <c:pt idx="167">
                        <c:v>2.1332949814661325E-2</c:v>
                      </c:pt>
                      <c:pt idx="168">
                        <c:v>2.1456387001998749E-2</c:v>
                      </c:pt>
                      <c:pt idx="169">
                        <c:v>2.1496225859960923E-2</c:v>
                      </c:pt>
                      <c:pt idx="170">
                        <c:v>2.1485847936638026E-2</c:v>
                      </c:pt>
                      <c:pt idx="171">
                        <c:v>2.1411057388433175E-2</c:v>
                      </c:pt>
                      <c:pt idx="172">
                        <c:v>2.1443949669398849E-2</c:v>
                      </c:pt>
                      <c:pt idx="173">
                        <c:v>2.1486105405173775E-2</c:v>
                      </c:pt>
                      <c:pt idx="174">
                        <c:v>2.1560264499955802E-2</c:v>
                      </c:pt>
                      <c:pt idx="175">
                        <c:v>2.160821576626305E-2</c:v>
                      </c:pt>
                      <c:pt idx="176">
                        <c:v>2.1478856605781176E-2</c:v>
                      </c:pt>
                      <c:pt idx="177">
                        <c:v>2.1626410059501E-2</c:v>
                      </c:pt>
                      <c:pt idx="178">
                        <c:v>2.1640882572650923E-2</c:v>
                      </c:pt>
                      <c:pt idx="179">
                        <c:v>2.168256326581125E-2</c:v>
                      </c:pt>
                      <c:pt idx="180">
                        <c:v>2.160451635906405E-2</c:v>
                      </c:pt>
                      <c:pt idx="181">
                        <c:v>2.169979306891455E-2</c:v>
                      </c:pt>
                      <c:pt idx="182">
                        <c:v>2.1693072721918352E-2</c:v>
                      </c:pt>
                      <c:pt idx="183">
                        <c:v>2.1794330476289252E-2</c:v>
                      </c:pt>
                      <c:pt idx="184">
                        <c:v>2.1998983387399425E-2</c:v>
                      </c:pt>
                      <c:pt idx="185">
                        <c:v>2.1909090627366675E-2</c:v>
                      </c:pt>
                      <c:pt idx="186">
                        <c:v>2.1695998838866727E-2</c:v>
                      </c:pt>
                      <c:pt idx="187">
                        <c:v>2.1611817854521424E-2</c:v>
                      </c:pt>
                      <c:pt idx="188">
                        <c:v>2.1740200338372449E-2</c:v>
                      </c:pt>
                      <c:pt idx="189">
                        <c:v>2.1895152112898098E-2</c:v>
                      </c:pt>
                      <c:pt idx="190">
                        <c:v>2.2023280404298125E-2</c:v>
                      </c:pt>
                      <c:pt idx="191">
                        <c:v>2.1737227812953251E-2</c:v>
                      </c:pt>
                      <c:pt idx="192">
                        <c:v>2.1749682757588727E-2</c:v>
                      </c:pt>
                      <c:pt idx="193">
                        <c:v>2.1861187141650001E-2</c:v>
                      </c:pt>
                      <c:pt idx="194">
                        <c:v>2.18358364781331E-2</c:v>
                      </c:pt>
                      <c:pt idx="195">
                        <c:v>2.1933656933265523E-2</c:v>
                      </c:pt>
                      <c:pt idx="196">
                        <c:v>2.1951998779624348E-2</c:v>
                      </c:pt>
                      <c:pt idx="197">
                        <c:v>2.1748473344483474E-2</c:v>
                      </c:pt>
                      <c:pt idx="198">
                        <c:v>2.18454851678829E-2</c:v>
                      </c:pt>
                      <c:pt idx="199">
                        <c:v>2.1839982305970451E-2</c:v>
                      </c:pt>
                      <c:pt idx="200">
                        <c:v>2.1847234525177277E-2</c:v>
                      </c:pt>
                      <c:pt idx="201">
                        <c:v>2.1825465992051776E-2</c:v>
                      </c:pt>
                      <c:pt idx="202">
                        <c:v>2.1805554287736676E-2</c:v>
                      </c:pt>
                      <c:pt idx="203">
                        <c:v>2.1805359599685978E-2</c:v>
                      </c:pt>
                      <c:pt idx="204">
                        <c:v>2.196794082787935E-2</c:v>
                      </c:pt>
                      <c:pt idx="205">
                        <c:v>2.187292069948395E-2</c:v>
                      </c:pt>
                      <c:pt idx="206">
                        <c:v>2.1934319343418274E-2</c:v>
                      </c:pt>
                      <c:pt idx="207">
                        <c:v>2.1944722677276526E-2</c:v>
                      </c:pt>
                      <c:pt idx="208">
                        <c:v>2.1889303865535826E-2</c:v>
                      </c:pt>
                      <c:pt idx="209">
                        <c:v>2.179741411029255E-2</c:v>
                      </c:pt>
                      <c:pt idx="210">
                        <c:v>2.1884213657210473E-2</c:v>
                      </c:pt>
                      <c:pt idx="211">
                        <c:v>2.1932840924889074E-2</c:v>
                      </c:pt>
                      <c:pt idx="212">
                        <c:v>2.1797049864735449E-2</c:v>
                      </c:pt>
                      <c:pt idx="213">
                        <c:v>2.170906383343545E-2</c:v>
                      </c:pt>
                      <c:pt idx="214">
                        <c:v>2.1786517500566101E-2</c:v>
                      </c:pt>
                      <c:pt idx="215">
                        <c:v>2.1894024416749425E-2</c:v>
                      </c:pt>
                      <c:pt idx="216">
                        <c:v>2.1929982160121778E-2</c:v>
                      </c:pt>
                      <c:pt idx="217">
                        <c:v>2.1945035719228199E-2</c:v>
                      </c:pt>
                      <c:pt idx="218">
                        <c:v>2.1816933124940249E-2</c:v>
                      </c:pt>
                      <c:pt idx="219">
                        <c:v>2.172447476186205E-2</c:v>
                      </c:pt>
                      <c:pt idx="220">
                        <c:v>2.1568786292995575E-2</c:v>
                      </c:pt>
                      <c:pt idx="221">
                        <c:v>2.1756632186608872E-2</c:v>
                      </c:pt>
                      <c:pt idx="222">
                        <c:v>2.1963489456859574E-2</c:v>
                      </c:pt>
                      <c:pt idx="223">
                        <c:v>2.1723911511819075E-2</c:v>
                      </c:pt>
                      <c:pt idx="224">
                        <c:v>2.1774271433398048E-2</c:v>
                      </c:pt>
                      <c:pt idx="225">
                        <c:v>2.2108492235059049E-2</c:v>
                      </c:pt>
                      <c:pt idx="226">
                        <c:v>2.1893116045794001E-2</c:v>
                      </c:pt>
                      <c:pt idx="227">
                        <c:v>2.1821469270719325E-2</c:v>
                      </c:pt>
                      <c:pt idx="228">
                        <c:v>2.1811150797514951E-2</c:v>
                      </c:pt>
                      <c:pt idx="229">
                        <c:v>2.1807583019271749E-2</c:v>
                      </c:pt>
                      <c:pt idx="230">
                        <c:v>2.17929226267299E-2</c:v>
                      </c:pt>
                      <c:pt idx="231">
                        <c:v>2.19737844865893E-2</c:v>
                      </c:pt>
                      <c:pt idx="232">
                        <c:v>2.1832103410339875E-2</c:v>
                      </c:pt>
                      <c:pt idx="233">
                        <c:v>2.1776698257923853E-2</c:v>
                      </c:pt>
                      <c:pt idx="234">
                        <c:v>2.1912682638273451E-2</c:v>
                      </c:pt>
                      <c:pt idx="235">
                        <c:v>2.1936313184465997E-2</c:v>
                      </c:pt>
                      <c:pt idx="236">
                        <c:v>2.2036247362078949E-2</c:v>
                      </c:pt>
                      <c:pt idx="237">
                        <c:v>2.1919575867138451E-2</c:v>
                      </c:pt>
                      <c:pt idx="238">
                        <c:v>2.1780268984923148E-2</c:v>
                      </c:pt>
                      <c:pt idx="239">
                        <c:v>2.1765213220113225E-2</c:v>
                      </c:pt>
                      <c:pt idx="240">
                        <c:v>2.1833471774607899E-2</c:v>
                      </c:pt>
                      <c:pt idx="241">
                        <c:v>2.196840589602285E-2</c:v>
                      </c:pt>
                      <c:pt idx="242">
                        <c:v>2.1923488448924024E-2</c:v>
                      </c:pt>
                      <c:pt idx="243">
                        <c:v>2.1761190816547947E-2</c:v>
                      </c:pt>
                      <c:pt idx="244">
                        <c:v>2.1835044001418925E-2</c:v>
                      </c:pt>
                      <c:pt idx="245">
                        <c:v>2.1891290934205353E-2</c:v>
                      </c:pt>
                      <c:pt idx="246">
                        <c:v>2.1777932439972749E-2</c:v>
                      </c:pt>
                      <c:pt idx="247">
                        <c:v>2.1779365992122924E-2</c:v>
                      </c:pt>
                      <c:pt idx="248">
                        <c:v>2.1863429084250902E-2</c:v>
                      </c:pt>
                      <c:pt idx="249">
                        <c:v>2.1926734977677099E-2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1.1391024008644643</c:v>
                      </c:pt>
                      <c:pt idx="1">
                        <c:v>1.1475947349417583</c:v>
                      </c:pt>
                      <c:pt idx="2">
                        <c:v>1.1557608143568561</c:v>
                      </c:pt>
                      <c:pt idx="3">
                        <c:v>1.1632861985785508</c:v>
                      </c:pt>
                      <c:pt idx="4">
                        <c:v>1.171116234015642</c:v>
                      </c:pt>
                      <c:pt idx="5">
                        <c:v>1.1778857795123034</c:v>
                      </c:pt>
                      <c:pt idx="6">
                        <c:v>1.1861164817861529</c:v>
                      </c:pt>
                      <c:pt idx="7">
                        <c:v>1.1942388934101549</c:v>
                      </c:pt>
                      <c:pt idx="8">
                        <c:v>1.2008770907307231</c:v>
                      </c:pt>
                      <c:pt idx="9">
                        <c:v>1.2063153680575283</c:v>
                      </c:pt>
                      <c:pt idx="10">
                        <c:v>1.211751664132737</c:v>
                      </c:pt>
                      <c:pt idx="11">
                        <c:v>1.2165241486573655</c:v>
                      </c:pt>
                      <c:pt idx="12">
                        <c:v>1.2196106803061688</c:v>
                      </c:pt>
                      <c:pt idx="13">
                        <c:v>1.2227829762450311</c:v>
                      </c:pt>
                      <c:pt idx="14">
                        <c:v>1.2258888448721337</c:v>
                      </c:pt>
                      <c:pt idx="15">
                        <c:v>1.2284584559989473</c:v>
                      </c:pt>
                      <c:pt idx="16">
                        <c:v>1.2297654110168059</c:v>
                      </c:pt>
                      <c:pt idx="17">
                        <c:v>1.2309123239460686</c:v>
                      </c:pt>
                      <c:pt idx="18">
                        <c:v>1.2300390788838933</c:v>
                      </c:pt>
                      <c:pt idx="19">
                        <c:v>1.2290415235075181</c:v>
                      </c:pt>
                      <c:pt idx="20">
                        <c:v>1.2257468475174651</c:v>
                      </c:pt>
                      <c:pt idx="21">
                        <c:v>1.2209360570733003</c:v>
                      </c:pt>
                      <c:pt idx="22">
                        <c:v>1.2151330606063713</c:v>
                      </c:pt>
                      <c:pt idx="23">
                        <c:v>1.2076155583171446</c:v>
                      </c:pt>
                      <c:pt idx="24">
                        <c:v>1.1976053410594993</c:v>
                      </c:pt>
                      <c:pt idx="25">
                        <c:v>1.1850510292029797</c:v>
                      </c:pt>
                      <c:pt idx="26">
                        <c:v>1.1714859587933253</c:v>
                      </c:pt>
                      <c:pt idx="27">
                        <c:v>1.1550562343332069</c:v>
                      </c:pt>
                      <c:pt idx="28">
                        <c:v>1.1372623046458297</c:v>
                      </c:pt>
                      <c:pt idx="29">
                        <c:v>1.1176398057875467</c:v>
                      </c:pt>
                      <c:pt idx="30">
                        <c:v>1.0963999399785287</c:v>
                      </c:pt>
                      <c:pt idx="31">
                        <c:v>1.0720219538136393</c:v>
                      </c:pt>
                      <c:pt idx="32">
                        <c:v>1.0455026834285015</c:v>
                      </c:pt>
                      <c:pt idx="33">
                        <c:v>1.0162745066285106</c:v>
                      </c:pt>
                      <c:pt idx="34">
                        <c:v>0.9847575528952206</c:v>
                      </c:pt>
                      <c:pt idx="35">
                        <c:v>0.95201623315170913</c:v>
                      </c:pt>
                      <c:pt idx="36">
                        <c:v>0.91840974458050773</c:v>
                      </c:pt>
                      <c:pt idx="37">
                        <c:v>0.88241230719499975</c:v>
                      </c:pt>
                      <c:pt idx="38">
                        <c:v>0.84492852970975918</c:v>
                      </c:pt>
                      <c:pt idx="39">
                        <c:v>0.80665337599636133</c:v>
                      </c:pt>
                      <c:pt idx="40">
                        <c:v>0.7676215922047761</c:v>
                      </c:pt>
                      <c:pt idx="41">
                        <c:v>0.72737085271428314</c:v>
                      </c:pt>
                      <c:pt idx="42">
                        <c:v>0.68526027893115948</c:v>
                      </c:pt>
                      <c:pt idx="43">
                        <c:v>0.64205868986800974</c:v>
                      </c:pt>
                      <c:pt idx="44">
                        <c:v>0.59950687037687611</c:v>
                      </c:pt>
                      <c:pt idx="45">
                        <c:v>0.55813709640707321</c:v>
                      </c:pt>
                      <c:pt idx="46">
                        <c:v>0.51646077560593739</c:v>
                      </c:pt>
                      <c:pt idx="47">
                        <c:v>0.47511278038076099</c:v>
                      </c:pt>
                      <c:pt idx="48">
                        <c:v>0.43530277767883691</c:v>
                      </c:pt>
                      <c:pt idx="49">
                        <c:v>0.39856861381306041</c:v>
                      </c:pt>
                      <c:pt idx="50">
                        <c:v>0.36344874381494374</c:v>
                      </c:pt>
                      <c:pt idx="51">
                        <c:v>0.33025684242946063</c:v>
                      </c:pt>
                      <c:pt idx="52">
                        <c:v>0.29907068087656696</c:v>
                      </c:pt>
                      <c:pt idx="53">
                        <c:v>0.2706081738377184</c:v>
                      </c:pt>
                      <c:pt idx="54">
                        <c:v>0.24436506305529704</c:v>
                      </c:pt>
                      <c:pt idx="55">
                        <c:v>0.22033254846779021</c:v>
                      </c:pt>
                      <c:pt idx="56">
                        <c:v>0.1978254573967371</c:v>
                      </c:pt>
                      <c:pt idx="57">
                        <c:v>0.17771749742989687</c:v>
                      </c:pt>
                      <c:pt idx="58">
                        <c:v>0.16055573806194021</c:v>
                      </c:pt>
                      <c:pt idx="59">
                        <c:v>0.14466517034258922</c:v>
                      </c:pt>
                      <c:pt idx="60">
                        <c:v>0.1295029156898746</c:v>
                      </c:pt>
                      <c:pt idx="61">
                        <c:v>0.11613936024261654</c:v>
                      </c:pt>
                      <c:pt idx="62">
                        <c:v>0.10455839796775876</c:v>
                      </c:pt>
                      <c:pt idx="63">
                        <c:v>9.446201412332976E-2</c:v>
                      </c:pt>
                      <c:pt idx="64">
                        <c:v>8.5457788513342375E-2</c:v>
                      </c:pt>
                      <c:pt idx="65">
                        <c:v>7.6959538678457312E-2</c:v>
                      </c:pt>
                      <c:pt idx="66">
                        <c:v>6.9983784283914191E-2</c:v>
                      </c:pt>
                      <c:pt idx="67">
                        <c:v>6.3560613960394974E-2</c:v>
                      </c:pt>
                      <c:pt idx="68">
                        <c:v>5.7820664997432235E-2</c:v>
                      </c:pt>
                      <c:pt idx="69">
                        <c:v>5.380166375986041E-2</c:v>
                      </c:pt>
                      <c:pt idx="70">
                        <c:v>5.00702702370159E-2</c:v>
                      </c:pt>
                      <c:pt idx="71">
                        <c:v>4.6184495798057459E-2</c:v>
                      </c:pt>
                      <c:pt idx="72">
                        <c:v>4.2641378642172205E-2</c:v>
                      </c:pt>
                      <c:pt idx="73">
                        <c:v>3.9819762205227281E-2</c:v>
                      </c:pt>
                      <c:pt idx="74">
                        <c:v>3.6991253010656068E-2</c:v>
                      </c:pt>
                      <c:pt idx="75">
                        <c:v>3.4448830064332428E-2</c:v>
                      </c:pt>
                      <c:pt idx="76">
                        <c:v>3.2332474400402239E-2</c:v>
                      </c:pt>
                      <c:pt idx="77">
                        <c:v>3.0966484058632112E-2</c:v>
                      </c:pt>
                      <c:pt idx="78">
                        <c:v>2.9783938846892611E-2</c:v>
                      </c:pt>
                      <c:pt idx="79">
                        <c:v>2.7784687880493871E-2</c:v>
                      </c:pt>
                      <c:pt idx="80">
                        <c:v>2.637689345744312E-2</c:v>
                      </c:pt>
                      <c:pt idx="81">
                        <c:v>2.4964940429537379E-2</c:v>
                      </c:pt>
                      <c:pt idx="82">
                        <c:v>2.3561173176109326E-2</c:v>
                      </c:pt>
                      <c:pt idx="83">
                        <c:v>2.2597966688012224E-2</c:v>
                      </c:pt>
                      <c:pt idx="84">
                        <c:v>2.135017021756775E-2</c:v>
                      </c:pt>
                      <c:pt idx="85">
                        <c:v>2.0514004358548287E-2</c:v>
                      </c:pt>
                      <c:pt idx="86">
                        <c:v>1.942639386702507E-2</c:v>
                      </c:pt>
                      <c:pt idx="87">
                        <c:v>1.8262114873304255E-2</c:v>
                      </c:pt>
                      <c:pt idx="88">
                        <c:v>1.7904775125893172E-2</c:v>
                      </c:pt>
                      <c:pt idx="89">
                        <c:v>1.6981177863327972E-2</c:v>
                      </c:pt>
                      <c:pt idx="90">
                        <c:v>1.6122323459977789E-2</c:v>
                      </c:pt>
                      <c:pt idx="91">
                        <c:v>1.6061147812938579E-2</c:v>
                      </c:pt>
                      <c:pt idx="92">
                        <c:v>1.5749044764436181E-2</c:v>
                      </c:pt>
                      <c:pt idx="93">
                        <c:v>1.4866454069357795E-2</c:v>
                      </c:pt>
                      <c:pt idx="94">
                        <c:v>1.4314088981970601E-2</c:v>
                      </c:pt>
                      <c:pt idx="95">
                        <c:v>1.4260263967574929E-2</c:v>
                      </c:pt>
                      <c:pt idx="96">
                        <c:v>1.356898686633261E-2</c:v>
                      </c:pt>
                      <c:pt idx="97">
                        <c:v>1.2541473186791286E-2</c:v>
                      </c:pt>
                      <c:pt idx="98">
                        <c:v>1.2220303739358004E-2</c:v>
                      </c:pt>
                      <c:pt idx="99">
                        <c:v>1.2844262954058269E-2</c:v>
                      </c:pt>
                      <c:pt idx="100">
                        <c:v>1.3357582340163385E-2</c:v>
                      </c:pt>
                      <c:pt idx="101">
                        <c:v>1.3913628622520602E-2</c:v>
                      </c:pt>
                      <c:pt idx="102">
                        <c:v>1.342481540249525E-2</c:v>
                      </c:pt>
                      <c:pt idx="103">
                        <c:v>1.3169658119433819E-2</c:v>
                      </c:pt>
                      <c:pt idx="104">
                        <c:v>1.3011583356548895E-2</c:v>
                      </c:pt>
                      <c:pt idx="105">
                        <c:v>1.2830054349975455E-2</c:v>
                      </c:pt>
                      <c:pt idx="106">
                        <c:v>1.2668103588485352E-2</c:v>
                      </c:pt>
                      <c:pt idx="107">
                        <c:v>1.2483393143755513E-2</c:v>
                      </c:pt>
                      <c:pt idx="108">
                        <c:v>1.2249053352232296E-2</c:v>
                      </c:pt>
                      <c:pt idx="109">
                        <c:v>1.2546740570183406E-2</c:v>
                      </c:pt>
                      <c:pt idx="110">
                        <c:v>1.2977877306279594E-2</c:v>
                      </c:pt>
                      <c:pt idx="111">
                        <c:v>1.2562201225446075E-2</c:v>
                      </c:pt>
                      <c:pt idx="112">
                        <c:v>1.1953563551540574E-2</c:v>
                      </c:pt>
                      <c:pt idx="113">
                        <c:v>1.2276054835810247E-2</c:v>
                      </c:pt>
                      <c:pt idx="114">
                        <c:v>1.2424550639597718E-2</c:v>
                      </c:pt>
                      <c:pt idx="115">
                        <c:v>1.2022774443559011E-2</c:v>
                      </c:pt>
                      <c:pt idx="116">
                        <c:v>1.1748940563530683E-2</c:v>
                      </c:pt>
                      <c:pt idx="117">
                        <c:v>1.0732599859978183E-2</c:v>
                      </c:pt>
                      <c:pt idx="118">
                        <c:v>1.062630063435936E-2</c:v>
                      </c:pt>
                      <c:pt idx="119">
                        <c:v>1.0040083470508646E-2</c:v>
                      </c:pt>
                      <c:pt idx="120">
                        <c:v>9.359763680409949E-3</c:v>
                      </c:pt>
                      <c:pt idx="121">
                        <c:v>9.1357508411801461E-3</c:v>
                      </c:pt>
                      <c:pt idx="122">
                        <c:v>8.583953204253883E-3</c:v>
                      </c:pt>
                      <c:pt idx="123">
                        <c:v>7.7500733337072074E-3</c:v>
                      </c:pt>
                      <c:pt idx="124">
                        <c:v>9.3987397516286427E-3</c:v>
                      </c:pt>
                      <c:pt idx="125">
                        <c:v>1.1231912167966967E-2</c:v>
                      </c:pt>
                      <c:pt idx="126">
                        <c:v>1.2928274653818961E-2</c:v>
                      </c:pt>
                      <c:pt idx="127">
                        <c:v>1.465074613875803E-2</c:v>
                      </c:pt>
                      <c:pt idx="128">
                        <c:v>1.5721748278381475E-2</c:v>
                      </c:pt>
                      <c:pt idx="129">
                        <c:v>1.8273069673457921E-2</c:v>
                      </c:pt>
                      <c:pt idx="130">
                        <c:v>2.0154370334682429E-2</c:v>
                      </c:pt>
                      <c:pt idx="131">
                        <c:v>2.1428469063870685E-2</c:v>
                      </c:pt>
                      <c:pt idx="132">
                        <c:v>2.3098762497245313E-2</c:v>
                      </c:pt>
                      <c:pt idx="133">
                        <c:v>2.4479513285640297E-2</c:v>
                      </c:pt>
                      <c:pt idx="134">
                        <c:v>2.5510379609646857E-2</c:v>
                      </c:pt>
                      <c:pt idx="135">
                        <c:v>2.6199306030756878E-2</c:v>
                      </c:pt>
                      <c:pt idx="136">
                        <c:v>2.7921341613991374E-2</c:v>
                      </c:pt>
                      <c:pt idx="137">
                        <c:v>2.9308644741380879E-2</c:v>
                      </c:pt>
                      <c:pt idx="138">
                        <c:v>2.9715807863430619E-2</c:v>
                      </c:pt>
                      <c:pt idx="139">
                        <c:v>3.0435635157409487E-2</c:v>
                      </c:pt>
                      <c:pt idx="140">
                        <c:v>3.1244351347324426E-2</c:v>
                      </c:pt>
                      <c:pt idx="141">
                        <c:v>3.1969689070859855E-2</c:v>
                      </c:pt>
                      <c:pt idx="142">
                        <c:v>3.3182918807195205E-2</c:v>
                      </c:pt>
                      <c:pt idx="143">
                        <c:v>3.2943592196934067E-2</c:v>
                      </c:pt>
                      <c:pt idx="144">
                        <c:v>3.3228855850976735E-2</c:v>
                      </c:pt>
                      <c:pt idx="145">
                        <c:v>3.4569614934766152E-2</c:v>
                      </c:pt>
                      <c:pt idx="146">
                        <c:v>3.4480551972570939E-2</c:v>
                      </c:pt>
                      <c:pt idx="147">
                        <c:v>3.4727807844203304E-2</c:v>
                      </c:pt>
                      <c:pt idx="148">
                        <c:v>3.4894975704979098E-2</c:v>
                      </c:pt>
                      <c:pt idx="149">
                        <c:v>3.4953709196987703E-2</c:v>
                      </c:pt>
                      <c:pt idx="150">
                        <c:v>3.5108915866444122E-2</c:v>
                      </c:pt>
                      <c:pt idx="151">
                        <c:v>3.5216665573086121E-2</c:v>
                      </c:pt>
                      <c:pt idx="152">
                        <c:v>3.4876671848686626E-2</c:v>
                      </c:pt>
                      <c:pt idx="153">
                        <c:v>3.4745235642937175E-2</c:v>
                      </c:pt>
                      <c:pt idx="154">
                        <c:v>3.4491398464758578E-2</c:v>
                      </c:pt>
                      <c:pt idx="155">
                        <c:v>3.4665160263977118E-2</c:v>
                      </c:pt>
                      <c:pt idx="156">
                        <c:v>3.46121049529503E-2</c:v>
                      </c:pt>
                      <c:pt idx="157">
                        <c:v>3.4484162296139723E-2</c:v>
                      </c:pt>
                      <c:pt idx="158">
                        <c:v>3.4732105962634117E-2</c:v>
                      </c:pt>
                      <c:pt idx="159">
                        <c:v>3.456862832716133E-2</c:v>
                      </c:pt>
                      <c:pt idx="160">
                        <c:v>3.4553723682612517E-2</c:v>
                      </c:pt>
                      <c:pt idx="161">
                        <c:v>3.4397943473945855E-2</c:v>
                      </c:pt>
                      <c:pt idx="162">
                        <c:v>3.4694462131756705E-2</c:v>
                      </c:pt>
                      <c:pt idx="163">
                        <c:v>3.476416454807562E-2</c:v>
                      </c:pt>
                      <c:pt idx="164">
                        <c:v>3.480502669571521E-2</c:v>
                      </c:pt>
                      <c:pt idx="165">
                        <c:v>3.4749389219910568E-2</c:v>
                      </c:pt>
                      <c:pt idx="166">
                        <c:v>3.4626843655886849E-2</c:v>
                      </c:pt>
                      <c:pt idx="167">
                        <c:v>3.5011987777319502E-2</c:v>
                      </c:pt>
                      <c:pt idx="168">
                        <c:v>3.5214574917488667E-2</c:v>
                      </c:pt>
                      <c:pt idx="169">
                        <c:v>3.527995910580544E-2</c:v>
                      </c:pt>
                      <c:pt idx="170">
                        <c:v>3.5262926687518605E-2</c:v>
                      </c:pt>
                      <c:pt idx="171">
                        <c:v>3.5140179210851899E-2</c:v>
                      </c:pt>
                      <c:pt idx="172">
                        <c:v>3.519416256285636E-2</c:v>
                      </c:pt>
                      <c:pt idx="173">
                        <c:v>3.5263349249110183E-2</c:v>
                      </c:pt>
                      <c:pt idx="174">
                        <c:v>3.5385060374043355E-2</c:v>
                      </c:pt>
                      <c:pt idx="175">
                        <c:v>3.5463758780238573E-2</c:v>
                      </c:pt>
                      <c:pt idx="176">
                        <c:v>3.5251452400435299E-2</c:v>
                      </c:pt>
                      <c:pt idx="177">
                        <c:v>3.5493619553268019E-2</c:v>
                      </c:pt>
                      <c:pt idx="178">
                        <c:v>3.5517372079660971E-2</c:v>
                      </c:pt>
                      <c:pt idx="179">
                        <c:v>3.5585779118169847E-2</c:v>
                      </c:pt>
                      <c:pt idx="180">
                        <c:v>3.545768725235518E-2</c:v>
                      </c:pt>
                      <c:pt idx="181">
                        <c:v>3.5614056954141868E-2</c:v>
                      </c:pt>
                      <c:pt idx="182">
                        <c:v>3.5603027410223448E-2</c:v>
                      </c:pt>
                      <c:pt idx="183">
                        <c:v>3.5769213300557108E-2</c:v>
                      </c:pt>
                      <c:pt idx="184">
                        <c:v>3.610509302111304E-2</c:v>
                      </c:pt>
                      <c:pt idx="185">
                        <c:v>3.5957559546235925E-2</c:v>
                      </c:pt>
                      <c:pt idx="186">
                        <c:v>3.5607829801440866E-2</c:v>
                      </c:pt>
                      <c:pt idx="187">
                        <c:v>3.5469670586677479E-2</c:v>
                      </c:pt>
                      <c:pt idx="188">
                        <c:v>3.5680374028745521E-2</c:v>
                      </c:pt>
                      <c:pt idx="189">
                        <c:v>3.5934683427253429E-2</c:v>
                      </c:pt>
                      <c:pt idx="190">
                        <c:v>3.6144969684494023E-2</c:v>
                      </c:pt>
                      <c:pt idx="191">
                        <c:v>3.5675495471183205E-2</c:v>
                      </c:pt>
                      <c:pt idx="192">
                        <c:v>3.56959367309777E-2</c:v>
                      </c:pt>
                      <c:pt idx="193">
                        <c:v>3.5878939558331088E-2</c:v>
                      </c:pt>
                      <c:pt idx="194">
                        <c:v>3.5837333632806868E-2</c:v>
                      </c:pt>
                      <c:pt idx="195">
                        <c:v>3.5997878171148891E-2</c:v>
                      </c:pt>
                      <c:pt idx="196">
                        <c:v>3.6027981110784896E-2</c:v>
                      </c:pt>
                      <c:pt idx="197">
                        <c:v>3.5693951822316376E-2</c:v>
                      </c:pt>
                      <c:pt idx="198">
                        <c:v>3.5853169220970815E-2</c:v>
                      </c:pt>
                      <c:pt idx="199">
                        <c:v>3.5844137833577476E-2</c:v>
                      </c:pt>
                      <c:pt idx="200">
                        <c:v>3.585604029490766E-2</c:v>
                      </c:pt>
                      <c:pt idx="201">
                        <c:v>3.5820313420643117E-2</c:v>
                      </c:pt>
                      <c:pt idx="202">
                        <c:v>3.5787634004333484E-2</c:v>
                      </c:pt>
                      <c:pt idx="203">
                        <c:v>3.5787314479105575E-2</c:v>
                      </c:pt>
                      <c:pt idx="204">
                        <c:v>3.6054145462339593E-2</c:v>
                      </c:pt>
                      <c:pt idx="205">
                        <c:v>3.5898196866253146E-2</c:v>
                      </c:pt>
                      <c:pt idx="206">
                        <c:v>3.5998965329576263E-2</c:v>
                      </c:pt>
                      <c:pt idx="207">
                        <c:v>3.6016039452051257E-2</c:v>
                      </c:pt>
                      <c:pt idx="208">
                        <c:v>3.5925085187584485E-2</c:v>
                      </c:pt>
                      <c:pt idx="209">
                        <c:v>3.5774274211353374E-2</c:v>
                      </c:pt>
                      <c:pt idx="210">
                        <c:v>3.5916731054038989E-2</c:v>
                      </c:pt>
                      <c:pt idx="211">
                        <c:v>3.5996538924792869E-2</c:v>
                      </c:pt>
                      <c:pt idx="212">
                        <c:v>3.5773676405559805E-2</c:v>
                      </c:pt>
                      <c:pt idx="213">
                        <c:v>3.5629272285210102E-2</c:v>
                      </c:pt>
                      <c:pt idx="214">
                        <c:v>3.5756390516418018E-2</c:v>
                      </c:pt>
                      <c:pt idx="215">
                        <c:v>3.5932832633804007E-2</c:v>
                      </c:pt>
                      <c:pt idx="216">
                        <c:v>3.5991847073081763E-2</c:v>
                      </c:pt>
                      <c:pt idx="217">
                        <c:v>3.6016553221646229E-2</c:v>
                      </c:pt>
                      <c:pt idx="218">
                        <c:v>3.5806309138928225E-2</c:v>
                      </c:pt>
                      <c:pt idx="219">
                        <c:v>3.5654564954175107E-2</c:v>
                      </c:pt>
                      <c:pt idx="220">
                        <c:v>3.5399046480809729E-2</c:v>
                      </c:pt>
                      <c:pt idx="221">
                        <c:v>3.5707342248078089E-2</c:v>
                      </c:pt>
                      <c:pt idx="222">
                        <c:v>3.6046839799077329E-2</c:v>
                      </c:pt>
                      <c:pt idx="223">
                        <c:v>3.5653640538949295E-2</c:v>
                      </c:pt>
                      <c:pt idx="224">
                        <c:v>3.5736292069755315E-2</c:v>
                      </c:pt>
                      <c:pt idx="225">
                        <c:v>3.6284820741333532E-2</c:v>
                      </c:pt>
                      <c:pt idx="226">
                        <c:v>3.5931341800465678E-2</c:v>
                      </c:pt>
                      <c:pt idx="227">
                        <c:v>3.5813753935918465E-2</c:v>
                      </c:pt>
                      <c:pt idx="228">
                        <c:v>3.5796819088143035E-2</c:v>
                      </c:pt>
                      <c:pt idx="229">
                        <c:v>3.5790963591864816E-2</c:v>
                      </c:pt>
                      <c:pt idx="230">
                        <c:v>3.5766902714726621E-2</c:v>
                      </c:pt>
                      <c:pt idx="231">
                        <c:v>3.6063736171036941E-2</c:v>
                      </c:pt>
                      <c:pt idx="232">
                        <c:v>3.5831206860603128E-2</c:v>
                      </c:pt>
                      <c:pt idx="233">
                        <c:v>3.5740275014044469E-2</c:v>
                      </c:pt>
                      <c:pt idx="234">
                        <c:v>3.5963454813559788E-2</c:v>
                      </c:pt>
                      <c:pt idx="235">
                        <c:v>3.6002237654266439E-2</c:v>
                      </c:pt>
                      <c:pt idx="236">
                        <c:v>3.6166251268676029E-2</c:v>
                      </c:pt>
                      <c:pt idx="237">
                        <c:v>3.597476809404207E-2</c:v>
                      </c:pt>
                      <c:pt idx="238">
                        <c:v>3.5746135349869645E-2</c:v>
                      </c:pt>
                      <c:pt idx="239">
                        <c:v>3.5721425581268354E-2</c:v>
                      </c:pt>
                      <c:pt idx="240">
                        <c:v>3.5833452642524674E-2</c:v>
                      </c:pt>
                      <c:pt idx="241">
                        <c:v>3.6054908739818668E-2</c:v>
                      </c:pt>
                      <c:pt idx="242">
                        <c:v>3.5981189487559816E-2</c:v>
                      </c:pt>
                      <c:pt idx="243">
                        <c:v>3.5714823946441175E-2</c:v>
                      </c:pt>
                      <c:pt idx="244">
                        <c:v>3.5836033007001646E-2</c:v>
                      </c:pt>
                      <c:pt idx="245">
                        <c:v>3.5928346397336282E-2</c:v>
                      </c:pt>
                      <c:pt idx="246">
                        <c:v>3.574230057390311E-2</c:v>
                      </c:pt>
                      <c:pt idx="247">
                        <c:v>3.5744653343248008E-2</c:v>
                      </c:pt>
                      <c:pt idx="248">
                        <c:v>3.5882619071367125E-2</c:v>
                      </c:pt>
                      <c:pt idx="249">
                        <c:v>3.5986517743896086E-2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1.1567663865090738</c:v>
                      </c:pt>
                      <c:pt idx="1">
                        <c:v>1.1653904106496289</c:v>
                      </c:pt>
                      <c:pt idx="2">
                        <c:v>1.1736831209185037</c:v>
                      </c:pt>
                      <c:pt idx="3">
                        <c:v>1.1813252007759563</c:v>
                      </c:pt>
                      <c:pt idx="4">
                        <c:v>1.1892766560550674</c:v>
                      </c:pt>
                      <c:pt idx="5">
                        <c:v>1.1961511764463326</c:v>
                      </c:pt>
                      <c:pt idx="6">
                        <c:v>1.2045095116763589</c:v>
                      </c:pt>
                      <c:pt idx="7">
                        <c:v>1.2127578770005873</c:v>
                      </c:pt>
                      <c:pt idx="8">
                        <c:v>1.2194990124082736</c:v>
                      </c:pt>
                      <c:pt idx="9">
                        <c:v>1.2250216207421589</c:v>
                      </c:pt>
                      <c:pt idx="10">
                        <c:v>1.2305422171013101</c:v>
                      </c:pt>
                      <c:pt idx="11">
                        <c:v>1.2353887082280388</c:v>
                      </c:pt>
                      <c:pt idx="12">
                        <c:v>1.238523102519125</c:v>
                      </c:pt>
                      <c:pt idx="13">
                        <c:v>1.2417445910414475</c:v>
                      </c:pt>
                      <c:pt idx="14">
                        <c:v>1.2448986221680776</c:v>
                      </c:pt>
                      <c:pt idx="15">
                        <c:v>1.2475080800848037</c:v>
                      </c:pt>
                      <c:pt idx="16">
                        <c:v>1.2488353019677452</c:v>
                      </c:pt>
                      <c:pt idx="17">
                        <c:v>1.25</c:v>
                      </c:pt>
                      <c:pt idx="18">
                        <c:v>1.2491132135843599</c:v>
                      </c:pt>
                      <c:pt idx="19">
                        <c:v>1.2481001891826937</c:v>
                      </c:pt>
                      <c:pt idx="20">
                        <c:v>1.2447544228698151</c:v>
                      </c:pt>
                      <c:pt idx="21">
                        <c:v>1.2398690318161874</c:v>
                      </c:pt>
                      <c:pt idx="22">
                        <c:v>1.2339760486665776</c:v>
                      </c:pt>
                      <c:pt idx="23">
                        <c:v>1.2263419729661988</c:v>
                      </c:pt>
                      <c:pt idx="24">
                        <c:v>1.216176527931135</c:v>
                      </c:pt>
                      <c:pt idx="25">
                        <c:v>1.2034275371903962</c:v>
                      </c:pt>
                      <c:pt idx="26">
                        <c:v>1.1896521141304426</c:v>
                      </c:pt>
                      <c:pt idx="27">
                        <c:v>1.1729676150189949</c:v>
                      </c:pt>
                      <c:pt idx="28">
                        <c:v>1.1548977560399925</c:v>
                      </c:pt>
                      <c:pt idx="29">
                        <c:v>1.1349709723888051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0.69405983190544429</c:v>
                      </c:pt>
                      <c:pt idx="1">
                        <c:v>0.69923424638977727</c:v>
                      </c:pt>
                      <c:pt idx="2">
                        <c:v>0.70420987255110223</c:v>
                      </c:pt>
                      <c:pt idx="3">
                        <c:v>0.7087951204655738</c:v>
                      </c:pt>
                      <c:pt idx="4">
                        <c:v>0.71356599363304052</c:v>
                      </c:pt>
                      <c:pt idx="5">
                        <c:v>0.71769070586779948</c:v>
                      </c:pt>
                      <c:pt idx="6">
                        <c:v>0.72270570700581527</c:v>
                      </c:pt>
                      <c:pt idx="7">
                        <c:v>0.72765472620035243</c:v>
                      </c:pt>
                      <c:pt idx="8">
                        <c:v>0.7316994074449642</c:v>
                      </c:pt>
                      <c:pt idx="9">
                        <c:v>0.73501297244529529</c:v>
                      </c:pt>
                      <c:pt idx="10">
                        <c:v>0.73832533026078595</c:v>
                      </c:pt>
                      <c:pt idx="11">
                        <c:v>0.7412332249368232</c:v>
                      </c:pt>
                      <c:pt idx="12">
                        <c:v>0.74311386151147496</c:v>
                      </c:pt>
                      <c:pt idx="13">
                        <c:v>0.74504675462486847</c:v>
                      </c:pt>
                      <c:pt idx="14">
                        <c:v>0.74693917330084647</c:v>
                      </c:pt>
                      <c:pt idx="15">
                        <c:v>0.74850484805088224</c:v>
                      </c:pt>
                      <c:pt idx="16">
                        <c:v>0.74930118118064704</c:v>
                      </c:pt>
                      <c:pt idx="17">
                        <c:v>0.75</c:v>
                      </c:pt>
                      <c:pt idx="18">
                        <c:v>0.74946792815061603</c:v>
                      </c:pt>
                      <c:pt idx="19">
                        <c:v>0.74886011350961623</c:v>
                      </c:pt>
                      <c:pt idx="20">
                        <c:v>0.74685265372188903</c:v>
                      </c:pt>
                      <c:pt idx="21">
                        <c:v>0.74392141908971243</c:v>
                      </c:pt>
                      <c:pt idx="22">
                        <c:v>0.74038562919994655</c:v>
                      </c:pt>
                      <c:pt idx="23">
                        <c:v>0.73580518377971926</c:v>
                      </c:pt>
                      <c:pt idx="24">
                        <c:v>0.72970591675868102</c:v>
                      </c:pt>
                      <c:pt idx="25">
                        <c:v>0.72205652231423778</c:v>
                      </c:pt>
                      <c:pt idx="26">
                        <c:v>0.71379126847826546</c:v>
                      </c:pt>
                      <c:pt idx="27">
                        <c:v>0.70378056901139696</c:v>
                      </c:pt>
                      <c:pt idx="28">
                        <c:v>0.69293865362399554</c:v>
                      </c:pt>
                      <c:pt idx="29">
                        <c:v>0.680982583433283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0.45431092976867971</c:v>
                      </c:pt>
                      <c:pt idx="1">
                        <c:v>0.41282105303682581</c:v>
                      </c:pt>
                      <c:pt idx="2">
                        <c:v>0.37383835109570873</c:v>
                      </c:pt>
                      <c:pt idx="3">
                        <c:v>0.338260217297148</c:v>
                      </c:pt>
                      <c:pt idx="4">
                        <c:v>0.30545632881912133</c:v>
                      </c:pt>
                      <c:pt idx="5">
                        <c:v>0.27541568558473778</c:v>
                      </c:pt>
                      <c:pt idx="6">
                        <c:v>0.24728182174592137</c:v>
                      </c:pt>
                      <c:pt idx="7">
                        <c:v>0.22214687178737108</c:v>
                      </c:pt>
                      <c:pt idx="8">
                        <c:v>0.20069467257742526</c:v>
                      </c:pt>
                      <c:pt idx="9">
                        <c:v>0.18083146292823651</c:v>
                      </c:pt>
                      <c:pt idx="10">
                        <c:v>0.16187864461234325</c:v>
                      </c:pt>
                      <c:pt idx="11">
                        <c:v>0.14517420030327066</c:v>
                      </c:pt>
                      <c:pt idx="12">
                        <c:v>0.13069799745969846</c:v>
                      </c:pt>
                      <c:pt idx="13">
                        <c:v>0.1180775176541622</c:v>
                      </c:pt>
                      <c:pt idx="14">
                        <c:v>0.10682223564167798</c:v>
                      </c:pt>
                      <c:pt idx="15">
                        <c:v>9.6199423348071633E-2</c:v>
                      </c:pt>
                      <c:pt idx="16">
                        <c:v>8.7479730354892732E-2</c:v>
                      </c:pt>
                      <c:pt idx="17">
                        <c:v>7.9450767450493717E-2</c:v>
                      </c:pt>
                      <c:pt idx="18">
                        <c:v>7.2275831246790295E-2</c:v>
                      </c:pt>
                      <c:pt idx="19">
                        <c:v>6.7252079699825509E-2</c:v>
                      </c:pt>
                      <c:pt idx="20">
                        <c:v>6.2587837796269877E-2</c:v>
                      </c:pt>
                      <c:pt idx="21">
                        <c:v>5.7730619747571821E-2</c:v>
                      </c:pt>
                      <c:pt idx="22">
                        <c:v>5.3301723302715258E-2</c:v>
                      </c:pt>
                      <c:pt idx="23">
                        <c:v>4.9774702756534103E-2</c:v>
                      </c:pt>
                      <c:pt idx="24">
                        <c:v>4.6239066263320083E-2</c:v>
                      </c:pt>
                      <c:pt idx="25">
                        <c:v>4.3061037580415532E-2</c:v>
                      </c:pt>
                      <c:pt idx="26">
                        <c:v>4.0415593000502799E-2</c:v>
                      </c:pt>
                      <c:pt idx="27">
                        <c:v>3.8708105073290137E-2</c:v>
                      </c:pt>
                      <c:pt idx="28">
                        <c:v>3.7229923558615763E-2</c:v>
                      </c:pt>
                      <c:pt idx="29">
                        <c:v>3.4730859850617336E-2</c:v>
                      </c:pt>
                      <c:pt idx="30">
                        <c:v>3.2971116821803897E-2</c:v>
                      </c:pt>
                      <c:pt idx="31">
                        <c:v>3.1206175536921725E-2</c:v>
                      </c:pt>
                      <c:pt idx="32">
                        <c:v>2.9451466470136658E-2</c:v>
                      </c:pt>
                      <c:pt idx="33">
                        <c:v>2.8247458360015281E-2</c:v>
                      </c:pt>
                      <c:pt idx="34">
                        <c:v>2.6687712771959686E-2</c:v>
                      </c:pt>
                      <c:pt idx="35">
                        <c:v>2.564250544818536E-2</c:v>
                      </c:pt>
                      <c:pt idx="36">
                        <c:v>2.4282992333781339E-2</c:v>
                      </c:pt>
                      <c:pt idx="37">
                        <c:v>2.2827643591630319E-2</c:v>
                      </c:pt>
                      <c:pt idx="38">
                        <c:v>2.2380968907366464E-2</c:v>
                      </c:pt>
                      <c:pt idx="39">
                        <c:v>2.1226472329159966E-2</c:v>
                      </c:pt>
                      <c:pt idx="40">
                        <c:v>2.0152904324972236E-2</c:v>
                      </c:pt>
                      <c:pt idx="41">
                        <c:v>2.0076434766173223E-2</c:v>
                      </c:pt>
                      <c:pt idx="42">
                        <c:v>1.9686305955545227E-2</c:v>
                      </c:pt>
                      <c:pt idx="43">
                        <c:v>1.8583067586697245E-2</c:v>
                      </c:pt>
                      <c:pt idx="44">
                        <c:v>1.7892611227463252E-2</c:v>
                      </c:pt>
                      <c:pt idx="45">
                        <c:v>1.7825329959468662E-2</c:v>
                      </c:pt>
                      <c:pt idx="46">
                        <c:v>1.6961233582915763E-2</c:v>
                      </c:pt>
                      <c:pt idx="47">
                        <c:v>1.5676841483489107E-2</c:v>
                      </c:pt>
                      <c:pt idx="48">
                        <c:v>1.5275379674197506E-2</c:v>
                      </c:pt>
                      <c:pt idx="49">
                        <c:v>1.6055328692572837E-2</c:v>
                      </c:pt>
                      <c:pt idx="50">
                        <c:v>1.6696977925204231E-2</c:v>
                      </c:pt>
                      <c:pt idx="51">
                        <c:v>1.7392035778150752E-2</c:v>
                      </c:pt>
                      <c:pt idx="52">
                        <c:v>1.6781019253119062E-2</c:v>
                      </c:pt>
                      <c:pt idx="53">
                        <c:v>1.6462072649292274E-2</c:v>
                      </c:pt>
                      <c:pt idx="54">
                        <c:v>1.6264479195686118E-2</c:v>
                      </c:pt>
                      <c:pt idx="55">
                        <c:v>1.603756793746932E-2</c:v>
                      </c:pt>
                      <c:pt idx="56">
                        <c:v>1.583512948560669E-2</c:v>
                      </c:pt>
                      <c:pt idx="57">
                        <c:v>1.5604241429694393E-2</c:v>
                      </c:pt>
                      <c:pt idx="58">
                        <c:v>1.531131669029037E-2</c:v>
                      </c:pt>
                      <c:pt idx="59">
                        <c:v>1.5683425712729258E-2</c:v>
                      </c:pt>
                      <c:pt idx="60">
                        <c:v>1.6222346632849494E-2</c:v>
                      </c:pt>
                      <c:pt idx="61">
                        <c:v>1.5702751531807595E-2</c:v>
                      </c:pt>
                      <c:pt idx="62">
                        <c:v>1.4941954439425718E-2</c:v>
                      </c:pt>
                      <c:pt idx="63">
                        <c:v>1.5345068544762809E-2</c:v>
                      </c:pt>
                      <c:pt idx="64">
                        <c:v>1.5530688299497147E-2</c:v>
                      </c:pt>
                      <c:pt idx="65">
                        <c:v>1.5028468054448763E-2</c:v>
                      </c:pt>
                      <c:pt idx="66">
                        <c:v>1.4686175704413353E-2</c:v>
                      </c:pt>
                      <c:pt idx="67">
                        <c:v>1.3415749824972728E-2</c:v>
                      </c:pt>
                      <c:pt idx="68">
                        <c:v>1.3282875792949201E-2</c:v>
                      </c:pt>
                      <c:pt idx="69">
                        <c:v>1.2550104338135807E-2</c:v>
                      </c:pt>
                      <c:pt idx="70">
                        <c:v>1.1699704600512437E-2</c:v>
                      </c:pt>
                      <c:pt idx="71">
                        <c:v>1.1419688551475182E-2</c:v>
                      </c:pt>
                      <c:pt idx="72">
                        <c:v>1.0729941505317354E-2</c:v>
                      </c:pt>
                      <c:pt idx="73">
                        <c:v>9.6875916671340101E-3</c:v>
                      </c:pt>
                      <c:pt idx="74">
                        <c:v>1.1748424689535804E-2</c:v>
                      </c:pt>
                      <c:pt idx="75">
                        <c:v>1.4039890209958709E-2</c:v>
                      </c:pt>
                      <c:pt idx="76">
                        <c:v>1.6160343317273701E-2</c:v>
                      </c:pt>
                      <c:pt idx="77">
                        <c:v>1.8313432673447538E-2</c:v>
                      </c:pt>
                      <c:pt idx="78">
                        <c:v>1.9652185347976844E-2</c:v>
                      </c:pt>
                      <c:pt idx="79">
                        <c:v>2.28413370918224E-2</c:v>
                      </c:pt>
                      <c:pt idx="80">
                        <c:v>2.5192962918353035E-2</c:v>
                      </c:pt>
                      <c:pt idx="81">
                        <c:v>2.6785586329838358E-2</c:v>
                      </c:pt>
                      <c:pt idx="82">
                        <c:v>2.887345312155664E-2</c:v>
                      </c:pt>
                      <c:pt idx="83">
                        <c:v>3.0599391607050372E-2</c:v>
                      </c:pt>
                      <c:pt idx="84">
                        <c:v>3.1887974512058569E-2</c:v>
                      </c:pt>
                      <c:pt idx="85">
                        <c:v>3.27491325384461E-2</c:v>
                      </c:pt>
                      <c:pt idx="86">
                        <c:v>3.4901677017489217E-2</c:v>
                      </c:pt>
                      <c:pt idx="87">
                        <c:v>3.6635805926726099E-2</c:v>
                      </c:pt>
                      <c:pt idx="88">
                        <c:v>3.7144759829288276E-2</c:v>
                      </c:pt>
                      <c:pt idx="89">
                        <c:v>3.8044543946761857E-2</c:v>
                      </c:pt>
                      <c:pt idx="90">
                        <c:v>3.9055439184155535E-2</c:v>
                      </c:pt>
                      <c:pt idx="91">
                        <c:v>3.9962111338574816E-2</c:v>
                      </c:pt>
                      <c:pt idx="92">
                        <c:v>4.1478648508994007E-2</c:v>
                      </c:pt>
                      <c:pt idx="93">
                        <c:v>4.1179490246167585E-2</c:v>
                      </c:pt>
                      <c:pt idx="94">
                        <c:v>4.1536069813720919E-2</c:v>
                      </c:pt>
                      <c:pt idx="95">
                        <c:v>4.321201866845769E-2</c:v>
                      </c:pt>
                      <c:pt idx="96">
                        <c:v>4.3100689965713673E-2</c:v>
                      </c:pt>
                      <c:pt idx="97">
                        <c:v>4.3409759805254133E-2</c:v>
                      </c:pt>
                      <c:pt idx="98">
                        <c:v>4.3618719631223872E-2</c:v>
                      </c:pt>
                      <c:pt idx="99">
                        <c:v>4.3692136496234629E-2</c:v>
                      </c:pt>
                      <c:pt idx="100">
                        <c:v>4.3886144833055155E-2</c:v>
                      </c:pt>
                      <c:pt idx="101">
                        <c:v>4.402083196635765E-2</c:v>
                      </c:pt>
                      <c:pt idx="102">
                        <c:v>4.3595839810858281E-2</c:v>
                      </c:pt>
                      <c:pt idx="103">
                        <c:v>4.3431544553671472E-2</c:v>
                      </c:pt>
                      <c:pt idx="104">
                        <c:v>4.3114248080948221E-2</c:v>
                      </c:pt>
                      <c:pt idx="105">
                        <c:v>4.3331450329971398E-2</c:v>
                      </c:pt>
                      <c:pt idx="106">
                        <c:v>4.3265131191187876E-2</c:v>
                      </c:pt>
                      <c:pt idx="107">
                        <c:v>4.310520287017465E-2</c:v>
                      </c:pt>
                      <c:pt idx="108">
                        <c:v>4.3415132453292649E-2</c:v>
                      </c:pt>
                      <c:pt idx="109">
                        <c:v>4.3210785408951666E-2</c:v>
                      </c:pt>
                      <c:pt idx="110">
                        <c:v>4.3192154603265642E-2</c:v>
                      </c:pt>
                      <c:pt idx="111">
                        <c:v>4.2997429342432322E-2</c:v>
                      </c:pt>
                      <c:pt idx="112">
                        <c:v>4.336807766469588E-2</c:v>
                      </c:pt>
                      <c:pt idx="113">
                        <c:v>4.3455205685094526E-2</c:v>
                      </c:pt>
                      <c:pt idx="114">
                        <c:v>4.3506283369644017E-2</c:v>
                      </c:pt>
                      <c:pt idx="115">
                        <c:v>4.3436736524888206E-2</c:v>
                      </c:pt>
                      <c:pt idx="116">
                        <c:v>4.3283554569858565E-2</c:v>
                      </c:pt>
                      <c:pt idx="117">
                        <c:v>4.3764984721649379E-2</c:v>
                      </c:pt>
                      <c:pt idx="118">
                        <c:v>4.4018218646860834E-2</c:v>
                      </c:pt>
                      <c:pt idx="119">
                        <c:v>4.4099948882256802E-2</c:v>
                      </c:pt>
                      <c:pt idx="120">
                        <c:v>4.4078658359398254E-2</c:v>
                      </c:pt>
                      <c:pt idx="121">
                        <c:v>4.392522401356487E-2</c:v>
                      </c:pt>
                      <c:pt idx="122">
                        <c:v>4.3992703203570446E-2</c:v>
                      </c:pt>
                      <c:pt idx="123">
                        <c:v>4.4079186561387727E-2</c:v>
                      </c:pt>
                      <c:pt idx="124">
                        <c:v>4.4231325467554192E-2</c:v>
                      </c:pt>
                      <c:pt idx="125">
                        <c:v>4.4329698475298218E-2</c:v>
                      </c:pt>
                      <c:pt idx="126">
                        <c:v>4.4064315500544127E-2</c:v>
                      </c:pt>
                      <c:pt idx="127">
                        <c:v>4.4367024441585023E-2</c:v>
                      </c:pt>
                      <c:pt idx="128">
                        <c:v>4.4396715099576212E-2</c:v>
                      </c:pt>
                      <c:pt idx="129">
                        <c:v>4.4482223897712309E-2</c:v>
                      </c:pt>
                      <c:pt idx="130">
                        <c:v>4.4322109065443975E-2</c:v>
                      </c:pt>
                      <c:pt idx="131">
                        <c:v>4.4517571192677338E-2</c:v>
                      </c:pt>
                      <c:pt idx="132">
                        <c:v>4.450378426277931E-2</c:v>
                      </c:pt>
                      <c:pt idx="133">
                        <c:v>4.4711516625696383E-2</c:v>
                      </c:pt>
                      <c:pt idx="134">
                        <c:v>4.5131366276391298E-2</c:v>
                      </c:pt>
                      <c:pt idx="135">
                        <c:v>4.4946949432794904E-2</c:v>
                      </c:pt>
                      <c:pt idx="136">
                        <c:v>4.4509787251801082E-2</c:v>
                      </c:pt>
                      <c:pt idx="137">
                        <c:v>4.4337088233346852E-2</c:v>
                      </c:pt>
                      <c:pt idx="138">
                        <c:v>4.4600467535931901E-2</c:v>
                      </c:pt>
                      <c:pt idx="139">
                        <c:v>4.4918354284066785E-2</c:v>
                      </c:pt>
                      <c:pt idx="140">
                        <c:v>4.5181212105617527E-2</c:v>
                      </c:pt>
                      <c:pt idx="141">
                        <c:v>4.4594369338979006E-2</c:v>
                      </c:pt>
                      <c:pt idx="142">
                        <c:v>4.4619920913722126E-2</c:v>
                      </c:pt>
                      <c:pt idx="143">
                        <c:v>4.4848674447913864E-2</c:v>
                      </c:pt>
                      <c:pt idx="144">
                        <c:v>4.4796667041008584E-2</c:v>
                      </c:pt>
                      <c:pt idx="145">
                        <c:v>4.4997347713936112E-2</c:v>
                      </c:pt>
                      <c:pt idx="146">
                        <c:v>4.503497638848112E-2</c:v>
                      </c:pt>
                      <c:pt idx="147">
                        <c:v>4.4617439777895472E-2</c:v>
                      </c:pt>
                      <c:pt idx="148">
                        <c:v>4.4816461526213519E-2</c:v>
                      </c:pt>
                      <c:pt idx="149">
                        <c:v>4.4805172291971847E-2</c:v>
                      </c:pt>
                      <c:pt idx="150">
                        <c:v>4.4820050368634574E-2</c:v>
                      </c:pt>
                      <c:pt idx="151">
                        <c:v>4.4775391775803898E-2</c:v>
                      </c:pt>
                      <c:pt idx="152">
                        <c:v>4.4734542505416856E-2</c:v>
                      </c:pt>
                      <c:pt idx="153">
                        <c:v>4.4734143098881969E-2</c:v>
                      </c:pt>
                      <c:pt idx="154">
                        <c:v>4.5067681827924491E-2</c:v>
                      </c:pt>
                      <c:pt idx="155">
                        <c:v>4.4872746082816432E-2</c:v>
                      </c:pt>
                      <c:pt idx="156">
                        <c:v>4.4998706661970325E-2</c:v>
                      </c:pt>
                      <c:pt idx="157">
                        <c:v>4.5020049315064072E-2</c:v>
                      </c:pt>
                      <c:pt idx="158">
                        <c:v>4.4906356484480603E-2</c:v>
                      </c:pt>
                      <c:pt idx="159">
                        <c:v>4.4717842764191718E-2</c:v>
                      </c:pt>
                      <c:pt idx="160">
                        <c:v>4.4895913817548733E-2</c:v>
                      </c:pt>
                      <c:pt idx="161">
                        <c:v>4.4995673655991088E-2</c:v>
                      </c:pt>
                      <c:pt idx="162">
                        <c:v>4.4717095506949758E-2</c:v>
                      </c:pt>
                      <c:pt idx="163">
                        <c:v>4.4536590356512626E-2</c:v>
                      </c:pt>
                      <c:pt idx="164">
                        <c:v>4.4695488145522523E-2</c:v>
                      </c:pt>
                      <c:pt idx="165">
                        <c:v>4.4916040792255009E-2</c:v>
                      </c:pt>
                      <c:pt idx="166">
                        <c:v>4.4989808841352202E-2</c:v>
                      </c:pt>
                      <c:pt idx="167">
                        <c:v>4.5020691527057788E-2</c:v>
                      </c:pt>
                      <c:pt idx="168">
                        <c:v>4.4757886423660284E-2</c:v>
                      </c:pt>
                      <c:pt idx="169">
                        <c:v>4.4568206192718882E-2</c:v>
                      </c:pt>
                      <c:pt idx="170">
                        <c:v>4.4248808101012158E-2</c:v>
                      </c:pt>
                      <c:pt idx="171">
                        <c:v>4.4634177810097611E-2</c:v>
                      </c:pt>
                      <c:pt idx="172">
                        <c:v>4.5058549748846662E-2</c:v>
                      </c:pt>
                      <c:pt idx="173">
                        <c:v>4.4567050673686617E-2</c:v>
                      </c:pt>
                      <c:pt idx="174">
                        <c:v>4.4670365087194144E-2</c:v>
                      </c:pt>
                      <c:pt idx="175">
                        <c:v>4.5356025926666918E-2</c:v>
                      </c:pt>
                      <c:pt idx="176">
                        <c:v>4.4914177250582096E-2</c:v>
                      </c:pt>
                      <c:pt idx="177">
                        <c:v>4.4767192419898079E-2</c:v>
                      </c:pt>
                      <c:pt idx="178">
                        <c:v>4.4746023860178792E-2</c:v>
                      </c:pt>
                      <c:pt idx="179">
                        <c:v>4.473870448983102E-2</c:v>
                      </c:pt>
                      <c:pt idx="180">
                        <c:v>4.4708628393408278E-2</c:v>
                      </c:pt>
                      <c:pt idx="181">
                        <c:v>4.5079670213796177E-2</c:v>
                      </c:pt>
                      <c:pt idx="182">
                        <c:v>4.4789008575753908E-2</c:v>
                      </c:pt>
                      <c:pt idx="183">
                        <c:v>4.4675343767555588E-2</c:v>
                      </c:pt>
                      <c:pt idx="184">
                        <c:v>4.4954318516949733E-2</c:v>
                      </c:pt>
                      <c:pt idx="185">
                        <c:v>4.5002797067833049E-2</c:v>
                      </c:pt>
                      <c:pt idx="186">
                        <c:v>4.5207814085845038E-2</c:v>
                      </c:pt>
                      <c:pt idx="187">
                        <c:v>4.4968460117552587E-2</c:v>
                      </c:pt>
                      <c:pt idx="188">
                        <c:v>4.4682669187337057E-2</c:v>
                      </c:pt>
                      <c:pt idx="189">
                        <c:v>4.4651781976585439E-2</c:v>
                      </c:pt>
                      <c:pt idx="190">
                        <c:v>4.4791815803155846E-2</c:v>
                      </c:pt>
                      <c:pt idx="191">
                        <c:v>4.5068635924773337E-2</c:v>
                      </c:pt>
                      <c:pt idx="192">
                        <c:v>4.4976486859449771E-2</c:v>
                      </c:pt>
                      <c:pt idx="193">
                        <c:v>4.4643529933051471E-2</c:v>
                      </c:pt>
                      <c:pt idx="194">
                        <c:v>4.4795041258752055E-2</c:v>
                      </c:pt>
                      <c:pt idx="195">
                        <c:v>4.4910432996670351E-2</c:v>
                      </c:pt>
                      <c:pt idx="196">
                        <c:v>4.4677875717378884E-2</c:v>
                      </c:pt>
                      <c:pt idx="197">
                        <c:v>4.4680816679060008E-2</c:v>
                      </c:pt>
                      <c:pt idx="198">
                        <c:v>4.485327383920891E-2</c:v>
                      </c:pt>
                      <c:pt idx="199">
                        <c:v>4.4983147179870106E-2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0.27258655786120778</c:v>
                      </c:pt>
                      <c:pt idx="1">
                        <c:v>0.24769263182209547</c:v>
                      </c:pt>
                      <c:pt idx="2">
                        <c:v>0.22430301065742522</c:v>
                      </c:pt>
                      <c:pt idx="3">
                        <c:v>0.2029561303782888</c:v>
                      </c:pt>
                      <c:pt idx="4">
                        <c:v>0.18327379729147278</c:v>
                      </c:pt>
                      <c:pt idx="5">
                        <c:v>0.16524941135084265</c:v>
                      </c:pt>
                      <c:pt idx="6">
                        <c:v>0.14836909304755283</c:v>
                      </c:pt>
                      <c:pt idx="7">
                        <c:v>0.13328812307242266</c:v>
                      </c:pt>
                      <c:pt idx="8">
                        <c:v>0.12041680354645515</c:v>
                      </c:pt>
                      <c:pt idx="9">
                        <c:v>0.10849887775694192</c:v>
                      </c:pt>
                      <c:pt idx="10">
                        <c:v>9.7127186767405949E-2</c:v>
                      </c:pt>
                      <c:pt idx="11">
                        <c:v>8.7104520181962408E-2</c:v>
                      </c:pt>
                      <c:pt idx="12">
                        <c:v>7.8418798475819063E-2</c:v>
                      </c:pt>
                      <c:pt idx="13">
                        <c:v>7.0846510592497317E-2</c:v>
                      </c:pt>
                      <c:pt idx="14">
                        <c:v>6.4093341385006775E-2</c:v>
                      </c:pt>
                      <c:pt idx="15">
                        <c:v>5.7719654008842984E-2</c:v>
                      </c:pt>
                      <c:pt idx="16">
                        <c:v>5.2487838212935643E-2</c:v>
                      </c:pt>
                      <c:pt idx="17">
                        <c:v>4.767046047029623E-2</c:v>
                      </c:pt>
                      <c:pt idx="18">
                        <c:v>4.3365498748074174E-2</c:v>
                      </c:pt>
                      <c:pt idx="19">
                        <c:v>4.0351247819895311E-2</c:v>
                      </c:pt>
                      <c:pt idx="20">
                        <c:v>3.7552702677761923E-2</c:v>
                      </c:pt>
                      <c:pt idx="21">
                        <c:v>3.4638371848543098E-2</c:v>
                      </c:pt>
                      <c:pt idx="22">
                        <c:v>3.1981033981629152E-2</c:v>
                      </c:pt>
                      <c:pt idx="23">
                        <c:v>2.9864821653920459E-2</c:v>
                      </c:pt>
                      <c:pt idx="24">
                        <c:v>2.7743439757992053E-2</c:v>
                      </c:pt>
                      <c:pt idx="25">
                        <c:v>2.5836622548249321E-2</c:v>
                      </c:pt>
                      <c:pt idx="26">
                        <c:v>2.4249355800301679E-2</c:v>
                      </c:pt>
                      <c:pt idx="27">
                        <c:v>2.3224863043974083E-2</c:v>
                      </c:pt>
                      <c:pt idx="28">
                        <c:v>2.2337954135169459E-2</c:v>
                      </c:pt>
                      <c:pt idx="29">
                        <c:v>2.0838515910370402E-2</c:v>
                      </c:pt>
                      <c:pt idx="30">
                        <c:v>1.9782670093082339E-2</c:v>
                      </c:pt>
                      <c:pt idx="31">
                        <c:v>1.8723705322153034E-2</c:v>
                      </c:pt>
                      <c:pt idx="32">
                        <c:v>1.7670879882081995E-2</c:v>
                      </c:pt>
                      <c:pt idx="33">
                        <c:v>1.6948475016009167E-2</c:v>
                      </c:pt>
                      <c:pt idx="34">
                        <c:v>1.6012627663175814E-2</c:v>
                      </c:pt>
                      <c:pt idx="35">
                        <c:v>1.5385503268911215E-2</c:v>
                      </c:pt>
                      <c:pt idx="36">
                        <c:v>1.4569795400268802E-2</c:v>
                      </c:pt>
                      <c:pt idx="37">
                        <c:v>1.369658615497819E-2</c:v>
                      </c:pt>
                      <c:pt idx="38">
                        <c:v>1.342858134441988E-2</c:v>
                      </c:pt>
                      <c:pt idx="39">
                        <c:v>1.2735883397495979E-2</c:v>
                      </c:pt>
                      <c:pt idx="40">
                        <c:v>1.2091742594983343E-2</c:v>
                      </c:pt>
                      <c:pt idx="41">
                        <c:v>1.2045860859703935E-2</c:v>
                      </c:pt>
                      <c:pt idx="42">
                        <c:v>1.1811783573327135E-2</c:v>
                      </c:pt>
                      <c:pt idx="43">
                        <c:v>1.1149840552018345E-2</c:v>
                      </c:pt>
                      <c:pt idx="44">
                        <c:v>1.073556673647795E-2</c:v>
                      </c:pt>
                      <c:pt idx="45">
                        <c:v>1.0695197975681196E-2</c:v>
                      </c:pt>
                      <c:pt idx="46">
                        <c:v>1.0176740149749458E-2</c:v>
                      </c:pt>
                      <c:pt idx="47">
                        <c:v>9.4061048900934644E-3</c:v>
                      </c:pt>
                      <c:pt idx="48">
                        <c:v>9.1652278045185019E-3</c:v>
                      </c:pt>
                      <c:pt idx="49">
                        <c:v>9.6331972155437005E-3</c:v>
                      </c:pt>
                      <c:pt idx="50">
                        <c:v>1.0018186755122539E-2</c:v>
                      </c:pt>
                      <c:pt idx="51">
                        <c:v>1.0435221466890451E-2</c:v>
                      </c:pt>
                      <c:pt idx="52">
                        <c:v>1.0068611551871437E-2</c:v>
                      </c:pt>
                      <c:pt idx="53">
                        <c:v>9.8772435895753651E-3</c:v>
                      </c:pt>
                      <c:pt idx="54">
                        <c:v>9.7586875174116711E-3</c:v>
                      </c:pt>
                      <c:pt idx="55">
                        <c:v>9.6225407624815906E-3</c:v>
                      </c:pt>
                      <c:pt idx="56">
                        <c:v>9.5010776913640148E-3</c:v>
                      </c:pt>
                      <c:pt idx="57">
                        <c:v>9.3625448578166341E-3</c:v>
                      </c:pt>
                      <c:pt idx="58">
                        <c:v>9.1867900141742228E-3</c:v>
                      </c:pt>
                      <c:pt idx="59">
                        <c:v>9.4100554276375543E-3</c:v>
                      </c:pt>
                      <c:pt idx="60">
                        <c:v>9.7334079797096948E-3</c:v>
                      </c:pt>
                      <c:pt idx="61">
                        <c:v>9.4216509190845569E-3</c:v>
                      </c:pt>
                      <c:pt idx="62">
                        <c:v>8.9651726636554296E-3</c:v>
                      </c:pt>
                      <c:pt idx="63">
                        <c:v>9.207041126857685E-3</c:v>
                      </c:pt>
                      <c:pt idx="64">
                        <c:v>9.3184129796982894E-3</c:v>
                      </c:pt>
                      <c:pt idx="65">
                        <c:v>9.0170808326692584E-3</c:v>
                      </c:pt>
                      <c:pt idx="66">
                        <c:v>8.8117054226480133E-3</c:v>
                      </c:pt>
                      <c:pt idx="67">
                        <c:v>8.0494498949836377E-3</c:v>
                      </c:pt>
                      <c:pt idx="68">
                        <c:v>7.9697254757695197E-3</c:v>
                      </c:pt>
                      <c:pt idx="69">
                        <c:v>7.5300626028814849E-3</c:v>
                      </c:pt>
                      <c:pt idx="70">
                        <c:v>7.0198227603074613E-3</c:v>
                      </c:pt>
                      <c:pt idx="71">
                        <c:v>6.85181313088511E-3</c:v>
                      </c:pt>
                      <c:pt idx="72">
                        <c:v>6.4379649031904122E-3</c:v>
                      </c:pt>
                      <c:pt idx="73">
                        <c:v>5.8125550002804055E-3</c:v>
                      </c:pt>
                      <c:pt idx="74">
                        <c:v>7.0490548137214816E-3</c:v>
                      </c:pt>
                      <c:pt idx="75">
                        <c:v>8.4239341259752243E-3</c:v>
                      </c:pt>
                      <c:pt idx="76">
                        <c:v>9.6962059903642206E-3</c:v>
                      </c:pt>
                      <c:pt idx="77">
                        <c:v>1.0988059604068522E-2</c:v>
                      </c:pt>
                      <c:pt idx="78">
                        <c:v>1.1791311208786105E-2</c:v>
                      </c:pt>
                      <c:pt idx="79">
                        <c:v>1.3704802255093441E-2</c:v>
                      </c:pt>
                      <c:pt idx="80">
                        <c:v>1.5115777751011823E-2</c:v>
                      </c:pt>
                      <c:pt idx="81">
                        <c:v>1.6071351797903012E-2</c:v>
                      </c:pt>
                      <c:pt idx="82">
                        <c:v>1.7324071872933985E-2</c:v>
                      </c:pt>
                      <c:pt idx="83">
                        <c:v>1.8359634964230223E-2</c:v>
                      </c:pt>
                      <c:pt idx="84">
                        <c:v>1.9132784707235142E-2</c:v>
                      </c:pt>
                      <c:pt idx="85">
                        <c:v>1.964947952306766E-2</c:v>
                      </c:pt>
                      <c:pt idx="86">
                        <c:v>2.094100621049353E-2</c:v>
                      </c:pt>
                      <c:pt idx="87">
                        <c:v>2.1981483556035658E-2</c:v>
                      </c:pt>
                      <c:pt idx="88">
                        <c:v>2.2286855897572965E-2</c:v>
                      </c:pt>
                      <c:pt idx="89">
                        <c:v>2.2826726368057115E-2</c:v>
                      </c:pt>
                      <c:pt idx="90">
                        <c:v>2.3433263510493321E-2</c:v>
                      </c:pt>
                      <c:pt idx="91">
                        <c:v>2.3977266803144891E-2</c:v>
                      </c:pt>
                      <c:pt idx="92">
                        <c:v>2.4887189105396404E-2</c:v>
                      </c:pt>
                      <c:pt idx="93">
                        <c:v>2.4707694147700549E-2</c:v>
                      </c:pt>
                      <c:pt idx="94">
                        <c:v>2.4921641888232551E-2</c:v>
                      </c:pt>
                      <c:pt idx="95">
                        <c:v>2.5927211201074614E-2</c:v>
                      </c:pt>
                      <c:pt idx="96">
                        <c:v>2.5860413979428204E-2</c:v>
                      </c:pt>
                      <c:pt idx="97">
                        <c:v>2.6045855883152478E-2</c:v>
                      </c:pt>
                      <c:pt idx="98">
                        <c:v>2.6171231778734323E-2</c:v>
                      </c:pt>
                      <c:pt idx="99">
                        <c:v>2.6215281897740778E-2</c:v>
                      </c:pt>
                      <c:pt idx="100">
                        <c:v>2.633168689983309E-2</c:v>
                      </c:pt>
                      <c:pt idx="101">
                        <c:v>2.6412499179814593E-2</c:v>
                      </c:pt>
                      <c:pt idx="102">
                        <c:v>2.6157503886514971E-2</c:v>
                      </c:pt>
                      <c:pt idx="103">
                        <c:v>2.6058926732202881E-2</c:v>
                      </c:pt>
                      <c:pt idx="104">
                        <c:v>2.5868548848568935E-2</c:v>
                      </c:pt>
                      <c:pt idx="105">
                        <c:v>2.5998870197982839E-2</c:v>
                      </c:pt>
                      <c:pt idx="106">
                        <c:v>2.5959078714712723E-2</c:v>
                      </c:pt>
                      <c:pt idx="107">
                        <c:v>2.5863121722104792E-2</c:v>
                      </c:pt>
                      <c:pt idx="108">
                        <c:v>2.6049079471975586E-2</c:v>
                      </c:pt>
                      <c:pt idx="109">
                        <c:v>2.5926471245370997E-2</c:v>
                      </c:pt>
                      <c:pt idx="110">
                        <c:v>2.5915292761959387E-2</c:v>
                      </c:pt>
                      <c:pt idx="111">
                        <c:v>2.5798457605459391E-2</c:v>
                      </c:pt>
                      <c:pt idx="112">
                        <c:v>2.6020846598817531E-2</c:v>
                      </c:pt>
                      <c:pt idx="113">
                        <c:v>2.6073123411056713E-2</c:v>
                      </c:pt>
                      <c:pt idx="114">
                        <c:v>2.6103770021786408E-2</c:v>
                      </c:pt>
                      <c:pt idx="115">
                        <c:v>2.6062041914932926E-2</c:v>
                      </c:pt>
                      <c:pt idx="116">
                        <c:v>2.5970132741915137E-2</c:v>
                      </c:pt>
                      <c:pt idx="117">
                        <c:v>2.6258990832989625E-2</c:v>
                      </c:pt>
                      <c:pt idx="118">
                        <c:v>2.64109311881165E-2</c:v>
                      </c:pt>
                      <c:pt idx="119">
                        <c:v>2.6459969329354079E-2</c:v>
                      </c:pt>
                      <c:pt idx="120">
                        <c:v>2.6447195015638955E-2</c:v>
                      </c:pt>
                      <c:pt idx="121">
                        <c:v>2.6355134408138924E-2</c:v>
                      </c:pt>
                      <c:pt idx="122">
                        <c:v>2.639562192214227E-2</c:v>
                      </c:pt>
                      <c:pt idx="123">
                        <c:v>2.6447511936832639E-2</c:v>
                      </c:pt>
                      <c:pt idx="124">
                        <c:v>2.6538795280532518E-2</c:v>
                      </c:pt>
                      <c:pt idx="125">
                        <c:v>2.6597819085178928E-2</c:v>
                      </c:pt>
                      <c:pt idx="126">
                        <c:v>2.6438589300326474E-2</c:v>
                      </c:pt>
                      <c:pt idx="127">
                        <c:v>2.6620214664951014E-2</c:v>
                      </c:pt>
                      <c:pt idx="128">
                        <c:v>2.663802905974573E-2</c:v>
                      </c:pt>
                      <c:pt idx="129">
                        <c:v>2.6689334338627385E-2</c:v>
                      </c:pt>
                      <c:pt idx="130">
                        <c:v>2.6593265439266385E-2</c:v>
                      </c:pt>
                      <c:pt idx="131">
                        <c:v>2.6710542715606401E-2</c:v>
                      </c:pt>
                      <c:pt idx="132">
                        <c:v>2.6702270557667586E-2</c:v>
                      </c:pt>
                      <c:pt idx="133">
                        <c:v>2.6826909975417833E-2</c:v>
                      </c:pt>
                      <c:pt idx="134">
                        <c:v>2.7078819765834782E-2</c:v>
                      </c:pt>
                      <c:pt idx="135">
                        <c:v>2.6968169659676945E-2</c:v>
                      </c:pt>
                      <c:pt idx="136">
                        <c:v>2.6705872351080649E-2</c:v>
                      </c:pt>
                      <c:pt idx="137">
                        <c:v>2.6602252940008109E-2</c:v>
                      </c:pt>
                      <c:pt idx="138">
                        <c:v>2.676028052155914E-2</c:v>
                      </c:pt>
                      <c:pt idx="139">
                        <c:v>2.6951012570440074E-2</c:v>
                      </c:pt>
                      <c:pt idx="140">
                        <c:v>2.7108727263370519E-2</c:v>
                      </c:pt>
                      <c:pt idx="141">
                        <c:v>2.6756621603387404E-2</c:v>
                      </c:pt>
                      <c:pt idx="142">
                        <c:v>2.6771952548233273E-2</c:v>
                      </c:pt>
                      <c:pt idx="143">
                        <c:v>2.6909204668748316E-2</c:v>
                      </c:pt>
                      <c:pt idx="144">
                        <c:v>2.6878000224605153E-2</c:v>
                      </c:pt>
                      <c:pt idx="145">
                        <c:v>2.699840862836167E-2</c:v>
                      </c:pt>
                      <c:pt idx="146">
                        <c:v>2.7020985833088672E-2</c:v>
                      </c:pt>
                      <c:pt idx="147">
                        <c:v>2.677046386673728E-2</c:v>
                      </c:pt>
                      <c:pt idx="148">
                        <c:v>2.6889876915728111E-2</c:v>
                      </c:pt>
                      <c:pt idx="149">
                        <c:v>2.6883103375183105E-2</c:v>
                      </c:pt>
                      <c:pt idx="150">
                        <c:v>2.6892030221180745E-2</c:v>
                      </c:pt>
                      <c:pt idx="151">
                        <c:v>2.6865235065482336E-2</c:v>
                      </c:pt>
                      <c:pt idx="152">
                        <c:v>2.6840725503250111E-2</c:v>
                      </c:pt>
                      <c:pt idx="153">
                        <c:v>2.6840485859329181E-2</c:v>
                      </c:pt>
                      <c:pt idx="154">
                        <c:v>2.7040609096754695E-2</c:v>
                      </c:pt>
                      <c:pt idx="155">
                        <c:v>2.6923647649689859E-2</c:v>
                      </c:pt>
                      <c:pt idx="156">
                        <c:v>2.6999223997182197E-2</c:v>
                      </c:pt>
                      <c:pt idx="157">
                        <c:v>2.7012029589038443E-2</c:v>
                      </c:pt>
                      <c:pt idx="158">
                        <c:v>2.6943813890688364E-2</c:v>
                      </c:pt>
                      <c:pt idx="159">
                        <c:v>2.6830705658515031E-2</c:v>
                      </c:pt>
                      <c:pt idx="160">
                        <c:v>2.6937548290529242E-2</c:v>
                      </c:pt>
                      <c:pt idx="161">
                        <c:v>2.699740419359465E-2</c:v>
                      </c:pt>
                      <c:pt idx="162">
                        <c:v>2.6830257304169852E-2</c:v>
                      </c:pt>
                      <c:pt idx="163">
                        <c:v>2.6721954213907578E-2</c:v>
                      </c:pt>
                      <c:pt idx="164">
                        <c:v>2.6817292887313514E-2</c:v>
                      </c:pt>
                      <c:pt idx="165">
                        <c:v>2.6949624475353005E-2</c:v>
                      </c:pt>
                      <c:pt idx="166">
                        <c:v>2.6993885304811324E-2</c:v>
                      </c:pt>
                      <c:pt idx="167">
                        <c:v>2.701241491623467E-2</c:v>
                      </c:pt>
                      <c:pt idx="168">
                        <c:v>2.6854731854196168E-2</c:v>
                      </c:pt>
                      <c:pt idx="169">
                        <c:v>2.6740923715631332E-2</c:v>
                      </c:pt>
                      <c:pt idx="170">
                        <c:v>2.6549284860607297E-2</c:v>
                      </c:pt>
                      <c:pt idx="171">
                        <c:v>2.6780506686058567E-2</c:v>
                      </c:pt>
                      <c:pt idx="172">
                        <c:v>2.7035129849307997E-2</c:v>
                      </c:pt>
                      <c:pt idx="173">
                        <c:v>2.6740230404211973E-2</c:v>
                      </c:pt>
                      <c:pt idx="174">
                        <c:v>2.6802219052316487E-2</c:v>
                      </c:pt>
                      <c:pt idx="175">
                        <c:v>2.7213615556000149E-2</c:v>
                      </c:pt>
                      <c:pt idx="176">
                        <c:v>2.6948506350349261E-2</c:v>
                      </c:pt>
                      <c:pt idx="177">
                        <c:v>2.686031545193885E-2</c:v>
                      </c:pt>
                      <c:pt idx="178">
                        <c:v>2.6847614316107278E-2</c:v>
                      </c:pt>
                      <c:pt idx="179">
                        <c:v>2.6843222693898612E-2</c:v>
                      </c:pt>
                      <c:pt idx="180">
                        <c:v>2.6825177036044964E-2</c:v>
                      </c:pt>
                      <c:pt idx="181">
                        <c:v>2.7047802128277704E-2</c:v>
                      </c:pt>
                      <c:pt idx="182">
                        <c:v>2.6873405145452348E-2</c:v>
                      </c:pt>
                      <c:pt idx="183">
                        <c:v>2.680520626053335E-2</c:v>
                      </c:pt>
                      <c:pt idx="184">
                        <c:v>2.6972591110169843E-2</c:v>
                      </c:pt>
                      <c:pt idx="185">
                        <c:v>2.7001678240699829E-2</c:v>
                      </c:pt>
                      <c:pt idx="186">
                        <c:v>2.712468845150702E-2</c:v>
                      </c:pt>
                      <c:pt idx="187">
                        <c:v>2.6981076070531552E-2</c:v>
                      </c:pt>
                      <c:pt idx="188">
                        <c:v>2.6809601512402234E-2</c:v>
                      </c:pt>
                      <c:pt idx="189">
                        <c:v>2.6791069185951265E-2</c:v>
                      </c:pt>
                      <c:pt idx="190">
                        <c:v>2.6875089481893506E-2</c:v>
                      </c:pt>
                      <c:pt idx="191">
                        <c:v>2.7041181554863999E-2</c:v>
                      </c:pt>
                      <c:pt idx="192">
                        <c:v>2.698589211566986E-2</c:v>
                      </c:pt>
                      <c:pt idx="193">
                        <c:v>2.678611795983088E-2</c:v>
                      </c:pt>
                      <c:pt idx="194">
                        <c:v>2.6877024755251236E-2</c:v>
                      </c:pt>
                      <c:pt idx="195">
                        <c:v>2.6946259798002213E-2</c:v>
                      </c:pt>
                      <c:pt idx="196">
                        <c:v>2.6806725430427333E-2</c:v>
                      </c:pt>
                      <c:pt idx="197">
                        <c:v>2.6808490007436007E-2</c:v>
                      </c:pt>
                      <c:pt idx="198">
                        <c:v>2.6911964303525344E-2</c:v>
                      </c:pt>
                      <c:pt idx="199">
                        <c:v>2.6989888307922066E-2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0.92541310920725905</c:v>
                </c:pt>
                <c:pt idx="1">
                  <c:v>0.93231232851970303</c:v>
                </c:pt>
                <c:pt idx="2">
                  <c:v>0.93894649673480302</c:v>
                </c:pt>
                <c:pt idx="3">
                  <c:v>0.94506016062076503</c:v>
                </c:pt>
                <c:pt idx="4">
                  <c:v>0.95142132484405395</c:v>
                </c:pt>
                <c:pt idx="5">
                  <c:v>0.95692094115706605</c:v>
                </c:pt>
                <c:pt idx="6">
                  <c:v>0.96360760934108702</c:v>
                </c:pt>
                <c:pt idx="7">
                  <c:v>0.97020630160046994</c:v>
                </c:pt>
                <c:pt idx="8">
                  <c:v>0.97559920992661897</c:v>
                </c:pt>
                <c:pt idx="9">
                  <c:v>0.98001729659372705</c:v>
                </c:pt>
                <c:pt idx="10">
                  <c:v>0.98443377368104801</c:v>
                </c:pt>
                <c:pt idx="11">
                  <c:v>0.98831096658243101</c:v>
                </c:pt>
                <c:pt idx="12">
                  <c:v>0.99081848201529998</c:v>
                </c:pt>
                <c:pt idx="13">
                  <c:v>0.99339567283315799</c:v>
                </c:pt>
                <c:pt idx="14">
                  <c:v>0.99591889773446196</c:v>
                </c:pt>
                <c:pt idx="15">
                  <c:v>0.99800646406784299</c:v>
                </c:pt>
                <c:pt idx="16">
                  <c:v>0.99906824157419605</c:v>
                </c:pt>
                <c:pt idx="17">
                  <c:v>1</c:v>
                </c:pt>
                <c:pt idx="18">
                  <c:v>0.99929057086748796</c:v>
                </c:pt>
                <c:pt idx="19">
                  <c:v>0.99848015134615498</c:v>
                </c:pt>
                <c:pt idx="20">
                  <c:v>0.995803538295852</c:v>
                </c:pt>
                <c:pt idx="21">
                  <c:v>0.99189522545294995</c:v>
                </c:pt>
                <c:pt idx="22">
                  <c:v>0.98718083893326203</c:v>
                </c:pt>
                <c:pt idx="23">
                  <c:v>0.98107357837295905</c:v>
                </c:pt>
                <c:pt idx="24">
                  <c:v>0.97294122234490799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Absiscic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0.92541310920725905</c:v>
                      </c:pt>
                      <c:pt idx="1">
                        <c:v>0.93231232851970303</c:v>
                      </c:pt>
                      <c:pt idx="2">
                        <c:v>0.93894649673480302</c:v>
                      </c:pt>
                      <c:pt idx="3">
                        <c:v>0.94506016062076503</c:v>
                      </c:pt>
                      <c:pt idx="4">
                        <c:v>0.95142132484405395</c:v>
                      </c:pt>
                      <c:pt idx="5">
                        <c:v>0.95692094115706605</c:v>
                      </c:pt>
                      <c:pt idx="6">
                        <c:v>0.96360760934108702</c:v>
                      </c:pt>
                      <c:pt idx="7">
                        <c:v>0.97020630160046994</c:v>
                      </c:pt>
                      <c:pt idx="8">
                        <c:v>0.97559920992661897</c:v>
                      </c:pt>
                      <c:pt idx="9">
                        <c:v>0.98001729659372705</c:v>
                      </c:pt>
                      <c:pt idx="10">
                        <c:v>0.98443377368104801</c:v>
                      </c:pt>
                      <c:pt idx="11">
                        <c:v>0.98831096658243101</c:v>
                      </c:pt>
                      <c:pt idx="12">
                        <c:v>0.99081848201529998</c:v>
                      </c:pt>
                      <c:pt idx="13">
                        <c:v>0.99339567283315799</c:v>
                      </c:pt>
                      <c:pt idx="14">
                        <c:v>0.99591889773446196</c:v>
                      </c:pt>
                      <c:pt idx="15">
                        <c:v>0.99800646406784299</c:v>
                      </c:pt>
                      <c:pt idx="16">
                        <c:v>0.99906824157419605</c:v>
                      </c:pt>
                      <c:pt idx="17">
                        <c:v>1</c:v>
                      </c:pt>
                      <c:pt idx="18">
                        <c:v>0.99929057086748796</c:v>
                      </c:pt>
                      <c:pt idx="19">
                        <c:v>0.99848015134615498</c:v>
                      </c:pt>
                      <c:pt idx="20">
                        <c:v>0.995803538295852</c:v>
                      </c:pt>
                      <c:pt idx="21">
                        <c:v>0.99189522545294995</c:v>
                      </c:pt>
                      <c:pt idx="22">
                        <c:v>0.98718083893326203</c:v>
                      </c:pt>
                      <c:pt idx="23">
                        <c:v>0.98107357837295905</c:v>
                      </c:pt>
                      <c:pt idx="24">
                        <c:v>0.97294122234490799</c:v>
                      </c:pt>
                      <c:pt idx="25">
                        <c:v>0.96274202975231704</c:v>
                      </c:pt>
                      <c:pt idx="26">
                        <c:v>0.95172169130435402</c:v>
                      </c:pt>
                      <c:pt idx="27">
                        <c:v>0.93837409201519595</c:v>
                      </c:pt>
                      <c:pt idx="28">
                        <c:v>0.92391820483199405</c:v>
                      </c:pt>
                      <c:pt idx="29">
                        <c:v>0.90797677791104403</c:v>
                      </c:pt>
                      <c:pt idx="30">
                        <c:v>0.89072139310757803</c:v>
                      </c:pt>
                      <c:pt idx="31">
                        <c:v>0.87091658191945198</c:v>
                      </c:pt>
                      <c:pt idx="32">
                        <c:v>0.84937217955282196</c:v>
                      </c:pt>
                      <c:pt idx="33">
                        <c:v>0.82562704658811903</c:v>
                      </c:pt>
                      <c:pt idx="34">
                        <c:v>0.80002249854666896</c:v>
                      </c:pt>
                      <c:pt idx="35">
                        <c:v>0.77342326876680201</c:v>
                      </c:pt>
                      <c:pt idx="36">
                        <c:v>0.74612117103211895</c:v>
                      </c:pt>
                      <c:pt idx="37">
                        <c:v>0.71687665321779803</c:v>
                      </c:pt>
                      <c:pt idx="38">
                        <c:v>0.68642462446153796</c:v>
                      </c:pt>
                      <c:pt idx="39">
                        <c:v>0.65532967726765901</c:v>
                      </c:pt>
                      <c:pt idx="40">
                        <c:v>0.62362003960113799</c:v>
                      </c:pt>
                      <c:pt idx="41">
                        <c:v>0.59092011556312296</c:v>
                      </c:pt>
                      <c:pt idx="42">
                        <c:v>0.55670925182903896</c:v>
                      </c:pt>
                      <c:pt idx="43">
                        <c:v>0.52161204122946203</c:v>
                      </c:pt>
                      <c:pt idx="44">
                        <c:v>0.487042707034545</c:v>
                      </c:pt>
                      <c:pt idx="45">
                        <c:v>0.45343367317811301</c:v>
                      </c:pt>
                      <c:pt idx="46">
                        <c:v>0.41957559897545199</c:v>
                      </c:pt>
                      <c:pt idx="47">
                        <c:v>0.38598425829196398</c:v>
                      </c:pt>
                      <c:pt idx="48">
                        <c:v>0.35364239126580499</c:v>
                      </c:pt>
                      <c:pt idx="49">
                        <c:v>0.32379935277219901</c:v>
                      </c:pt>
                      <c:pt idx="50">
                        <c:v>0.29526777557137202</c:v>
                      </c:pt>
                      <c:pt idx="51">
                        <c:v>0.26830249076613399</c:v>
                      </c:pt>
                      <c:pt idx="52">
                        <c:v>0.242966680126984</c:v>
                      </c:pt>
                      <c:pt idx="53">
                        <c:v>0.2198435815235</c:v>
                      </c:pt>
                      <c:pt idx="54">
                        <c:v>0.198523532750009</c:v>
                      </c:pt>
                      <c:pt idx="55">
                        <c:v>0.17899938458772299</c:v>
                      </c:pt>
                      <c:pt idx="56">
                        <c:v>0.160714498951921</c:v>
                      </c:pt>
                      <c:pt idx="57">
                        <c:v>0.14437868073346499</c:v>
                      </c:pt>
                      <c:pt idx="58">
                        <c:v>0.13043637222448901</c:v>
                      </c:pt>
                      <c:pt idx="59">
                        <c:v>0.117526786862301</c:v>
                      </c:pt>
                      <c:pt idx="60">
                        <c:v>0.105208887075493</c:v>
                      </c:pt>
                      <c:pt idx="61">
                        <c:v>9.4352260500809707E-2</c:v>
                      </c:pt>
                      <c:pt idx="62">
                        <c:v>8.4943822507654004E-2</c:v>
                      </c:pt>
                      <c:pt idx="63">
                        <c:v>7.6741464266522799E-2</c:v>
                      </c:pt>
                      <c:pt idx="64">
                        <c:v>6.9426381433391707E-2</c:v>
                      </c:pt>
                      <c:pt idx="65">
                        <c:v>6.2522356126665304E-2</c:v>
                      </c:pt>
                      <c:pt idx="66">
                        <c:v>5.6855214561147303E-2</c:v>
                      </c:pt>
                      <c:pt idx="67">
                        <c:v>5.1636995360182798E-2</c:v>
                      </c:pt>
                      <c:pt idx="68">
                        <c:v>4.6973828982449603E-2</c:v>
                      </c:pt>
                      <c:pt idx="69">
                        <c:v>4.3708770083138497E-2</c:v>
                      </c:pt>
                      <c:pt idx="70">
                        <c:v>4.0677365286668203E-2</c:v>
                      </c:pt>
                      <c:pt idx="71">
                        <c:v>3.7520540577576499E-2</c:v>
                      </c:pt>
                      <c:pt idx="72">
                        <c:v>3.4642092546016703E-2</c:v>
                      </c:pt>
                      <c:pt idx="73">
                        <c:v>3.2349795700779699E-2</c:v>
                      </c:pt>
                      <c:pt idx="74">
                        <c:v>3.0051899141012101E-2</c:v>
                      </c:pt>
                      <c:pt idx="75">
                        <c:v>2.79864206362774E-2</c:v>
                      </c:pt>
                      <c:pt idx="76">
                        <c:v>2.62670815552082E-2</c:v>
                      </c:pt>
                      <c:pt idx="77">
                        <c:v>2.5157343424233099E-2</c:v>
                      </c:pt>
                      <c:pt idx="78">
                        <c:v>2.4196637134488198E-2</c:v>
                      </c:pt>
                      <c:pt idx="79">
                        <c:v>2.2572434559288101E-2</c:v>
                      </c:pt>
                      <c:pt idx="80">
                        <c:v>2.1428734560788101E-2</c:v>
                      </c:pt>
                      <c:pt idx="81">
                        <c:v>2.0281656088635601E-2</c:v>
                      </c:pt>
                      <c:pt idx="82">
                        <c:v>1.9141227785076299E-2</c:v>
                      </c:pt>
                      <c:pt idx="83">
                        <c:v>1.83587134911181E-2</c:v>
                      </c:pt>
                      <c:pt idx="84">
                        <c:v>1.7344996716844301E-2</c:v>
                      </c:pt>
                      <c:pt idx="85">
                        <c:v>1.6665690934659201E-2</c:v>
                      </c:pt>
                      <c:pt idx="86">
                        <c:v>1.5782110138232899E-2</c:v>
                      </c:pt>
                      <c:pt idx="87">
                        <c:v>1.4836243425331399E-2</c:v>
                      </c:pt>
                      <c:pt idx="88">
                        <c:v>1.45459386323259E-2</c:v>
                      </c:pt>
                      <c:pt idx="89">
                        <c:v>1.3795603092907199E-2</c:v>
                      </c:pt>
                      <c:pt idx="90">
                        <c:v>1.30978650114516E-2</c:v>
                      </c:pt>
                      <c:pt idx="91">
                        <c:v>1.30481655764479E-2</c:v>
                      </c:pt>
                      <c:pt idx="92">
                        <c:v>1.2794611328569501E-2</c:v>
                      </c:pt>
                      <c:pt idx="93">
                        <c:v>1.20775897520457E-2</c:v>
                      </c:pt>
                      <c:pt idx="94">
                        <c:v>1.16288452910134E-2</c:v>
                      </c:pt>
                      <c:pt idx="95">
                        <c:v>1.1585117550744199E-2</c:v>
                      </c:pt>
                      <c:pt idx="96">
                        <c:v>1.1023520199093501E-2</c:v>
                      </c:pt>
                      <c:pt idx="97">
                        <c:v>1.01887623860859E-2</c:v>
                      </c:pt>
                      <c:pt idx="98">
                        <c:v>9.9278425454235892E-3</c:v>
                      </c:pt>
                      <c:pt idx="99">
                        <c:v>1.04347504726267E-2</c:v>
                      </c:pt>
                      <c:pt idx="100">
                        <c:v>1.0851773989346E-2</c:v>
                      </c:pt>
                      <c:pt idx="101">
                        <c:v>1.1303509073592E-2</c:v>
                      </c:pt>
                      <c:pt idx="102">
                        <c:v>1.09063945021347E-2</c:v>
                      </c:pt>
                      <c:pt idx="103">
                        <c:v>1.06991033099859E-2</c:v>
                      </c:pt>
                      <c:pt idx="104">
                        <c:v>1.0570682495757501E-2</c:v>
                      </c:pt>
                      <c:pt idx="105">
                        <c:v>1.04232073238529E-2</c:v>
                      </c:pt>
                      <c:pt idx="106">
                        <c:v>1.0291637626857E-2</c:v>
                      </c:pt>
                      <c:pt idx="107">
                        <c:v>1.0141577836946299E-2</c:v>
                      </c:pt>
                      <c:pt idx="108">
                        <c:v>9.9511988904004006E-3</c:v>
                      </c:pt>
                      <c:pt idx="109">
                        <c:v>1.01930416375725E-2</c:v>
                      </c:pt>
                      <c:pt idx="110">
                        <c:v>1.0543299513547001E-2</c:v>
                      </c:pt>
                      <c:pt idx="111">
                        <c:v>1.02056019596701E-2</c:v>
                      </c:pt>
                      <c:pt idx="112">
                        <c:v>9.7111413371991796E-3</c:v>
                      </c:pt>
                      <c:pt idx="113">
                        <c:v>9.9731350454397693E-3</c:v>
                      </c:pt>
                      <c:pt idx="114">
                        <c:v>1.0093773860161699E-2</c:v>
                      </c:pt>
                      <c:pt idx="115">
                        <c:v>9.7673686497965206E-3</c:v>
                      </c:pt>
                      <c:pt idx="116">
                        <c:v>9.5449044866703706E-3</c:v>
                      </c:pt>
                      <c:pt idx="117">
                        <c:v>8.7192236613339996E-3</c:v>
                      </c:pt>
                      <c:pt idx="118">
                        <c:v>8.6328655807860304E-3</c:v>
                      </c:pt>
                      <c:pt idx="119">
                        <c:v>8.1566195050530206E-3</c:v>
                      </c:pt>
                      <c:pt idx="120">
                        <c:v>7.6039239337569904E-3</c:v>
                      </c:pt>
                      <c:pt idx="121">
                        <c:v>7.4219346605391701E-3</c:v>
                      </c:pt>
                      <c:pt idx="122">
                        <c:v>6.97365119940905E-3</c:v>
                      </c:pt>
                      <c:pt idx="123">
                        <c:v>6.2962025669399098E-3</c:v>
                      </c:pt>
                      <c:pt idx="124">
                        <c:v>7.6355883102202501E-3</c:v>
                      </c:pt>
                      <c:pt idx="125">
                        <c:v>9.1248677500925593E-3</c:v>
                      </c:pt>
                      <c:pt idx="126">
                        <c:v>1.0503002043535801E-2</c:v>
                      </c:pt>
                      <c:pt idx="127">
                        <c:v>1.19023474326673E-2</c:v>
                      </c:pt>
                      <c:pt idx="128">
                        <c:v>1.27724355118816E-2</c:v>
                      </c:pt>
                      <c:pt idx="129">
                        <c:v>1.4845143165743899E-2</c:v>
                      </c:pt>
                      <c:pt idx="130">
                        <c:v>1.6373522258735201E-2</c:v>
                      </c:pt>
                      <c:pt idx="131">
                        <c:v>1.74086071339144E-2</c:v>
                      </c:pt>
                      <c:pt idx="132">
                        <c:v>1.8765562784516701E-2</c:v>
                      </c:pt>
                      <c:pt idx="133">
                        <c:v>1.9887292384207899E-2</c:v>
                      </c:pt>
                      <c:pt idx="134">
                        <c:v>2.07247739041766E-2</c:v>
                      </c:pt>
                      <c:pt idx="135">
                        <c:v>2.1284461550248299E-2</c:v>
                      </c:pt>
                      <c:pt idx="136">
                        <c:v>2.2683452810417001E-2</c:v>
                      </c:pt>
                      <c:pt idx="137">
                        <c:v>2.3810505566654001E-2</c:v>
                      </c:pt>
                      <c:pt idx="138">
                        <c:v>2.4141287145592501E-2</c:v>
                      </c:pt>
                      <c:pt idx="139">
                        <c:v>2.4726078832193899E-2</c:v>
                      </c:pt>
                      <c:pt idx="140">
                        <c:v>2.5383084350931701E-2</c:v>
                      </c:pt>
                      <c:pt idx="141">
                        <c:v>2.5972352741071899E-2</c:v>
                      </c:pt>
                      <c:pt idx="142">
                        <c:v>2.6957987308809401E-2</c:v>
                      </c:pt>
                      <c:pt idx="143">
                        <c:v>2.67635570430583E-2</c:v>
                      </c:pt>
                      <c:pt idx="144">
                        <c:v>2.6995306817996102E-2</c:v>
                      </c:pt>
                      <c:pt idx="145">
                        <c:v>2.80845469350267E-2</c:v>
                      </c:pt>
                      <c:pt idx="146">
                        <c:v>2.8012191690495802E-2</c:v>
                      </c:pt>
                      <c:pt idx="147">
                        <c:v>2.8213063732169499E-2</c:v>
                      </c:pt>
                      <c:pt idx="148">
                        <c:v>2.8348871829565001E-2</c:v>
                      </c:pt>
                      <c:pt idx="149">
                        <c:v>2.83965872442749E-2</c:v>
                      </c:pt>
                      <c:pt idx="150">
                        <c:v>2.8522678003492299E-2</c:v>
                      </c:pt>
                      <c:pt idx="151">
                        <c:v>2.8610214462869502E-2</c:v>
                      </c:pt>
                      <c:pt idx="152">
                        <c:v>2.8334001675179198E-2</c:v>
                      </c:pt>
                      <c:pt idx="153">
                        <c:v>2.8227222172535101E-2</c:v>
                      </c:pt>
                      <c:pt idx="154">
                        <c:v>2.80210034409159E-2</c:v>
                      </c:pt>
                      <c:pt idx="155">
                        <c:v>2.81621684904797E-2</c:v>
                      </c:pt>
                      <c:pt idx="156">
                        <c:v>2.8119066061497E-2</c:v>
                      </c:pt>
                      <c:pt idx="157">
                        <c:v>2.8015124737389999E-2</c:v>
                      </c:pt>
                      <c:pt idx="158">
                        <c:v>2.8216555547424901E-2</c:v>
                      </c:pt>
                      <c:pt idx="159">
                        <c:v>2.8083745409535701E-2</c:v>
                      </c:pt>
                      <c:pt idx="160">
                        <c:v>2.8071636793626301E-2</c:v>
                      </c:pt>
                      <c:pt idx="161">
                        <c:v>2.7945080087973001E-2</c:v>
                      </c:pt>
                      <c:pt idx="162">
                        <c:v>2.8185973490405001E-2</c:v>
                      </c:pt>
                      <c:pt idx="163">
                        <c:v>2.8242600120070599E-2</c:v>
                      </c:pt>
                      <c:pt idx="164">
                        <c:v>2.82757967554805E-2</c:v>
                      </c:pt>
                      <c:pt idx="165">
                        <c:v>2.8230596561508701E-2</c:v>
                      </c:pt>
                      <c:pt idx="166">
                        <c:v>2.81310398655201E-2</c:v>
                      </c:pt>
                      <c:pt idx="167">
                        <c:v>2.8443933086215099E-2</c:v>
                      </c:pt>
                      <c:pt idx="168">
                        <c:v>2.8608516002665001E-2</c:v>
                      </c:pt>
                      <c:pt idx="169">
                        <c:v>2.8661634479947899E-2</c:v>
                      </c:pt>
                      <c:pt idx="170">
                        <c:v>2.86477972488507E-2</c:v>
                      </c:pt>
                      <c:pt idx="171">
                        <c:v>2.85480765179109E-2</c:v>
                      </c:pt>
                      <c:pt idx="172">
                        <c:v>2.8591932892531799E-2</c:v>
                      </c:pt>
                      <c:pt idx="173">
                        <c:v>2.8648140540231699E-2</c:v>
                      </c:pt>
                      <c:pt idx="174">
                        <c:v>2.87470193332744E-2</c:v>
                      </c:pt>
                      <c:pt idx="175">
                        <c:v>2.8810954355017401E-2</c:v>
                      </c:pt>
                      <c:pt idx="176">
                        <c:v>2.8638475474374901E-2</c:v>
                      </c:pt>
                      <c:pt idx="177">
                        <c:v>2.8835213412667999E-2</c:v>
                      </c:pt>
                      <c:pt idx="178">
                        <c:v>2.8854510096867899E-2</c:v>
                      </c:pt>
                      <c:pt idx="179">
                        <c:v>2.8910084354415E-2</c:v>
                      </c:pt>
                      <c:pt idx="180">
                        <c:v>2.88060218120854E-2</c:v>
                      </c:pt>
                      <c:pt idx="181">
                        <c:v>2.8933057425219399E-2</c:v>
                      </c:pt>
                      <c:pt idx="182">
                        <c:v>2.8924096962557801E-2</c:v>
                      </c:pt>
                      <c:pt idx="183">
                        <c:v>2.9059107301719001E-2</c:v>
                      </c:pt>
                      <c:pt idx="184">
                        <c:v>2.9331977849865899E-2</c:v>
                      </c:pt>
                      <c:pt idx="185">
                        <c:v>2.92121208364889E-2</c:v>
                      </c:pt>
                      <c:pt idx="186">
                        <c:v>2.8927998451822302E-2</c:v>
                      </c:pt>
                      <c:pt idx="187">
                        <c:v>2.8815757139361901E-2</c:v>
                      </c:pt>
                      <c:pt idx="188">
                        <c:v>2.8986933784496599E-2</c:v>
                      </c:pt>
                      <c:pt idx="189">
                        <c:v>2.9193536150530799E-2</c:v>
                      </c:pt>
                      <c:pt idx="190">
                        <c:v>2.9364373872397501E-2</c:v>
                      </c:pt>
                      <c:pt idx="191">
                        <c:v>2.8982970417270999E-2</c:v>
                      </c:pt>
                      <c:pt idx="192">
                        <c:v>2.8999577010118301E-2</c:v>
                      </c:pt>
                      <c:pt idx="193">
                        <c:v>2.91482495222E-2</c:v>
                      </c:pt>
                      <c:pt idx="194">
                        <c:v>2.9114448637510799E-2</c:v>
                      </c:pt>
                      <c:pt idx="195">
                        <c:v>2.92448759110207E-2</c:v>
                      </c:pt>
                      <c:pt idx="196">
                        <c:v>2.9269331706165799E-2</c:v>
                      </c:pt>
                      <c:pt idx="197">
                        <c:v>2.8997964459311298E-2</c:v>
                      </c:pt>
                      <c:pt idx="198">
                        <c:v>2.9127313557177199E-2</c:v>
                      </c:pt>
                      <c:pt idx="199">
                        <c:v>2.9119976407960602E-2</c:v>
                      </c:pt>
                      <c:pt idx="200">
                        <c:v>2.9129646033569701E-2</c:v>
                      </c:pt>
                      <c:pt idx="201">
                        <c:v>2.9100621322735699E-2</c:v>
                      </c:pt>
                      <c:pt idx="202">
                        <c:v>2.90740723836489E-2</c:v>
                      </c:pt>
                      <c:pt idx="203">
                        <c:v>2.9073812799581301E-2</c:v>
                      </c:pt>
                      <c:pt idx="204">
                        <c:v>2.9290587770505801E-2</c:v>
                      </c:pt>
                      <c:pt idx="205">
                        <c:v>2.9163894265978599E-2</c:v>
                      </c:pt>
                      <c:pt idx="206">
                        <c:v>2.9245759124557701E-2</c:v>
                      </c:pt>
                      <c:pt idx="207">
                        <c:v>2.9259630236368701E-2</c:v>
                      </c:pt>
                      <c:pt idx="208">
                        <c:v>2.91857384873811E-2</c:v>
                      </c:pt>
                      <c:pt idx="209">
                        <c:v>2.9063218813723399E-2</c:v>
                      </c:pt>
                      <c:pt idx="210">
                        <c:v>2.91789515429473E-2</c:v>
                      </c:pt>
                      <c:pt idx="211">
                        <c:v>2.9243787899852099E-2</c:v>
                      </c:pt>
                      <c:pt idx="212">
                        <c:v>2.9062733152980601E-2</c:v>
                      </c:pt>
                      <c:pt idx="213">
                        <c:v>2.8945418444580599E-2</c:v>
                      </c:pt>
                      <c:pt idx="214">
                        <c:v>2.9048690000754801E-2</c:v>
                      </c:pt>
                      <c:pt idx="215">
                        <c:v>2.9192032555665898E-2</c:v>
                      </c:pt>
                      <c:pt idx="216">
                        <c:v>2.9239976213495701E-2</c:v>
                      </c:pt>
                      <c:pt idx="217">
                        <c:v>2.9260047625637602E-2</c:v>
                      </c:pt>
                      <c:pt idx="218">
                        <c:v>2.9089244166587001E-2</c:v>
                      </c:pt>
                      <c:pt idx="219">
                        <c:v>2.89659663491494E-2</c:v>
                      </c:pt>
                      <c:pt idx="220">
                        <c:v>2.87583817239941E-2</c:v>
                      </c:pt>
                      <c:pt idx="221">
                        <c:v>2.9008842915478499E-2</c:v>
                      </c:pt>
                      <c:pt idx="222">
                        <c:v>2.9284652609146099E-2</c:v>
                      </c:pt>
                      <c:pt idx="223">
                        <c:v>2.8965215349092101E-2</c:v>
                      </c:pt>
                      <c:pt idx="224">
                        <c:v>2.9032361911197398E-2</c:v>
                      </c:pt>
                      <c:pt idx="225">
                        <c:v>2.94779896467454E-2</c:v>
                      </c:pt>
                      <c:pt idx="226">
                        <c:v>2.9190821394392E-2</c:v>
                      </c:pt>
                      <c:pt idx="227">
                        <c:v>2.9095292360959101E-2</c:v>
                      </c:pt>
                      <c:pt idx="228">
                        <c:v>2.9081534396686599E-2</c:v>
                      </c:pt>
                      <c:pt idx="229">
                        <c:v>2.9076777359028999E-2</c:v>
                      </c:pt>
                      <c:pt idx="230">
                        <c:v>2.90572301689732E-2</c:v>
                      </c:pt>
                      <c:pt idx="231">
                        <c:v>2.92983793154524E-2</c:v>
                      </c:pt>
                      <c:pt idx="232">
                        <c:v>2.91094712137865E-2</c:v>
                      </c:pt>
                      <c:pt idx="233">
                        <c:v>2.9035597677231802E-2</c:v>
                      </c:pt>
                      <c:pt idx="234">
                        <c:v>2.9216910184364599E-2</c:v>
                      </c:pt>
                      <c:pt idx="235">
                        <c:v>2.9248417579287998E-2</c:v>
                      </c:pt>
                      <c:pt idx="236">
                        <c:v>2.9381663149438599E-2</c:v>
                      </c:pt>
                      <c:pt idx="237">
                        <c:v>2.9226101156184601E-2</c:v>
                      </c:pt>
                      <c:pt idx="238">
                        <c:v>2.90403586465642E-2</c:v>
                      </c:pt>
                      <c:pt idx="239">
                        <c:v>2.90202842934843E-2</c:v>
                      </c:pt>
                      <c:pt idx="240">
                        <c:v>2.9111295699477201E-2</c:v>
                      </c:pt>
                      <c:pt idx="241">
                        <c:v>2.9291207861363799E-2</c:v>
                      </c:pt>
                      <c:pt idx="242">
                        <c:v>2.92313179318987E-2</c:v>
                      </c:pt>
                      <c:pt idx="243">
                        <c:v>2.9014921088730598E-2</c:v>
                      </c:pt>
                      <c:pt idx="244">
                        <c:v>2.9113392001891902E-2</c:v>
                      </c:pt>
                      <c:pt idx="245">
                        <c:v>2.9188387912273801E-2</c:v>
                      </c:pt>
                      <c:pt idx="246">
                        <c:v>2.9037243253296999E-2</c:v>
                      </c:pt>
                      <c:pt idx="247">
                        <c:v>2.9039154656163899E-2</c:v>
                      </c:pt>
                      <c:pt idx="248">
                        <c:v>2.91512387790012E-2</c:v>
                      </c:pt>
                      <c:pt idx="249">
                        <c:v>2.9235646636902798E-2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1.1567663865090738</c:v>
                      </c:pt>
                      <c:pt idx="1">
                        <c:v>1.1653904106496289</c:v>
                      </c:pt>
                      <c:pt idx="2">
                        <c:v>1.1736831209185037</c:v>
                      </c:pt>
                      <c:pt idx="3">
                        <c:v>1.1813252007759563</c:v>
                      </c:pt>
                      <c:pt idx="4">
                        <c:v>1.1892766560550674</c:v>
                      </c:pt>
                      <c:pt idx="5">
                        <c:v>1.1961511764463326</c:v>
                      </c:pt>
                      <c:pt idx="6">
                        <c:v>1.2045095116763589</c:v>
                      </c:pt>
                      <c:pt idx="7">
                        <c:v>1.2127578770005873</c:v>
                      </c:pt>
                      <c:pt idx="8">
                        <c:v>1.2194990124082736</c:v>
                      </c:pt>
                      <c:pt idx="9">
                        <c:v>1.2250216207421589</c:v>
                      </c:pt>
                      <c:pt idx="10">
                        <c:v>1.2305422171013101</c:v>
                      </c:pt>
                      <c:pt idx="11">
                        <c:v>1.2353887082280388</c:v>
                      </c:pt>
                      <c:pt idx="12">
                        <c:v>1.238523102519125</c:v>
                      </c:pt>
                      <c:pt idx="13">
                        <c:v>1.2417445910414475</c:v>
                      </c:pt>
                      <c:pt idx="14">
                        <c:v>1.2448986221680776</c:v>
                      </c:pt>
                      <c:pt idx="15">
                        <c:v>1.2475080800848037</c:v>
                      </c:pt>
                      <c:pt idx="16">
                        <c:v>1.2488353019677452</c:v>
                      </c:pt>
                      <c:pt idx="17">
                        <c:v>1.25</c:v>
                      </c:pt>
                      <c:pt idx="18">
                        <c:v>1.2491132135843599</c:v>
                      </c:pt>
                      <c:pt idx="19">
                        <c:v>1.2481001891826937</c:v>
                      </c:pt>
                      <c:pt idx="20">
                        <c:v>1.2447544228698151</c:v>
                      </c:pt>
                      <c:pt idx="21">
                        <c:v>1.2398690318161874</c:v>
                      </c:pt>
                      <c:pt idx="22">
                        <c:v>1.2339760486665776</c:v>
                      </c:pt>
                      <c:pt idx="23">
                        <c:v>1.2263419729661988</c:v>
                      </c:pt>
                      <c:pt idx="24">
                        <c:v>1.216176527931135</c:v>
                      </c:pt>
                      <c:pt idx="25">
                        <c:v>1.2034275371903962</c:v>
                      </c:pt>
                      <c:pt idx="26">
                        <c:v>1.1896521141304426</c:v>
                      </c:pt>
                      <c:pt idx="27">
                        <c:v>1.1729676150189949</c:v>
                      </c:pt>
                      <c:pt idx="28">
                        <c:v>1.1548977560399925</c:v>
                      </c:pt>
                      <c:pt idx="29">
                        <c:v>1.1349709723888051</c:v>
                      </c:pt>
                      <c:pt idx="30">
                        <c:v>1.1134017413844726</c:v>
                      </c:pt>
                      <c:pt idx="31">
                        <c:v>1.0886457273993151</c:v>
                      </c:pt>
                      <c:pt idx="32">
                        <c:v>1.0617152244410275</c:v>
                      </c:pt>
                      <c:pt idx="33">
                        <c:v>1.0320338082351488</c:v>
                      </c:pt>
                      <c:pt idx="34">
                        <c:v>1.0000281231833361</c:v>
                      </c:pt>
                      <c:pt idx="35">
                        <c:v>0.96677908595850248</c:v>
                      </c:pt>
                      <c:pt idx="36">
                        <c:v>0.93265146379014863</c:v>
                      </c:pt>
                      <c:pt idx="37">
                        <c:v>0.89609581652224757</c:v>
                      </c:pt>
                      <c:pt idx="38">
                        <c:v>0.8580307805769225</c:v>
                      </c:pt>
                      <c:pt idx="39">
                        <c:v>0.81916209658457373</c:v>
                      </c:pt>
                      <c:pt idx="40">
                        <c:v>0.77952504950142254</c:v>
                      </c:pt>
                      <c:pt idx="41">
                        <c:v>0.73865014445390376</c:v>
                      </c:pt>
                      <c:pt idx="42">
                        <c:v>0.69588656478629873</c:v>
                      </c:pt>
                      <c:pt idx="43">
                        <c:v>0.65201505153682748</c:v>
                      </c:pt>
                      <c:pt idx="44">
                        <c:v>0.60880338379318122</c:v>
                      </c:pt>
                      <c:pt idx="45">
                        <c:v>0.5667920914726412</c:v>
                      </c:pt>
                      <c:pt idx="46">
                        <c:v>0.52446949871931503</c:v>
                      </c:pt>
                      <c:pt idx="47">
                        <c:v>0.48248032286495496</c:v>
                      </c:pt>
                      <c:pt idx="48">
                        <c:v>0.44205298908225621</c:v>
                      </c:pt>
                      <c:pt idx="49">
                        <c:v>0.40474919096524875</c:v>
                      </c:pt>
                      <c:pt idx="50">
                        <c:v>0.36908471946421501</c:v>
                      </c:pt>
                      <c:pt idx="51">
                        <c:v>0.33537811345766749</c:v>
                      </c:pt>
                      <c:pt idx="52">
                        <c:v>0.30370835015872999</c:v>
                      </c:pt>
                      <c:pt idx="53">
                        <c:v>0.27480447690437498</c:v>
                      </c:pt>
                      <c:pt idx="54">
                        <c:v>0.24815441593751125</c:v>
                      </c:pt>
                      <c:pt idx="55">
                        <c:v>0.22374923073465375</c:v>
                      </c:pt>
                      <c:pt idx="56">
                        <c:v>0.20089312368990125</c:v>
                      </c:pt>
                      <c:pt idx="57">
                        <c:v>0.18047335091683125</c:v>
                      </c:pt>
                      <c:pt idx="58">
                        <c:v>0.16304546528061126</c:v>
                      </c:pt>
                      <c:pt idx="59">
                        <c:v>0.14690848357787625</c:v>
                      </c:pt>
                      <c:pt idx="60">
                        <c:v>0.13151110884436626</c:v>
                      </c:pt>
                      <c:pt idx="61">
                        <c:v>0.11794032562601213</c:v>
                      </c:pt>
                      <c:pt idx="62">
                        <c:v>0.1061797781345675</c:v>
                      </c:pt>
                      <c:pt idx="63">
                        <c:v>9.5926830333153496E-2</c:v>
                      </c:pt>
                      <c:pt idx="64">
                        <c:v>8.678297679173963E-2</c:v>
                      </c:pt>
                      <c:pt idx="65">
                        <c:v>7.8152945158331627E-2</c:v>
                      </c:pt>
                      <c:pt idx="66">
                        <c:v>7.1069018201434131E-2</c:v>
                      </c:pt>
                      <c:pt idx="67">
                        <c:v>6.4546244200228503E-2</c:v>
                      </c:pt>
                      <c:pt idx="68">
                        <c:v>5.8717286228062007E-2</c:v>
                      </c:pt>
                      <c:pt idx="69">
                        <c:v>5.4635962603923123E-2</c:v>
                      </c:pt>
                      <c:pt idx="70">
                        <c:v>5.0846706608335256E-2</c:v>
                      </c:pt>
                      <c:pt idx="71">
                        <c:v>4.6900675721970625E-2</c:v>
                      </c:pt>
                      <c:pt idx="72">
                        <c:v>4.3302615682520876E-2</c:v>
                      </c:pt>
                      <c:pt idx="73">
                        <c:v>4.0437244625974623E-2</c:v>
                      </c:pt>
                      <c:pt idx="74">
                        <c:v>3.7564873926265126E-2</c:v>
                      </c:pt>
                      <c:pt idx="75">
                        <c:v>3.4983025795346748E-2</c:v>
                      </c:pt>
                      <c:pt idx="76">
                        <c:v>3.2833851944010249E-2</c:v>
                      </c:pt>
                      <c:pt idx="77">
                        <c:v>3.1446679280291372E-2</c:v>
                      </c:pt>
                      <c:pt idx="78">
                        <c:v>3.0245796418110246E-2</c:v>
                      </c:pt>
                      <c:pt idx="79">
                        <c:v>2.8215543199110127E-2</c:v>
                      </c:pt>
                      <c:pt idx="80">
                        <c:v>2.6785918200985127E-2</c:v>
                      </c:pt>
                      <c:pt idx="81">
                        <c:v>2.5352070110794503E-2</c:v>
                      </c:pt>
                      <c:pt idx="82">
                        <c:v>2.3926534731345372E-2</c:v>
                      </c:pt>
                      <c:pt idx="83">
                        <c:v>2.2948391863897626E-2</c:v>
                      </c:pt>
                      <c:pt idx="84">
                        <c:v>2.1681245896055377E-2</c:v>
                      </c:pt>
                      <c:pt idx="85">
                        <c:v>2.0832113668324E-2</c:v>
                      </c:pt>
                      <c:pt idx="86">
                        <c:v>1.9727637672791124E-2</c:v>
                      </c:pt>
                      <c:pt idx="87">
                        <c:v>1.854530428166425E-2</c:v>
                      </c:pt>
                      <c:pt idx="88">
                        <c:v>1.8182423290407375E-2</c:v>
                      </c:pt>
                      <c:pt idx="89">
                        <c:v>1.7244503866133999E-2</c:v>
                      </c:pt>
                      <c:pt idx="90">
                        <c:v>1.6372331264314501E-2</c:v>
                      </c:pt>
                      <c:pt idx="91">
                        <c:v>1.6310206970559876E-2</c:v>
                      </c:pt>
                      <c:pt idx="92">
                        <c:v>1.5993264160711874E-2</c:v>
                      </c:pt>
                      <c:pt idx="93">
                        <c:v>1.5096987190057125E-2</c:v>
                      </c:pt>
                      <c:pt idx="94">
                        <c:v>1.453605661376675E-2</c:v>
                      </c:pt>
                      <c:pt idx="95">
                        <c:v>1.4481396938430249E-2</c:v>
                      </c:pt>
                      <c:pt idx="96">
                        <c:v>1.3779400248866876E-2</c:v>
                      </c:pt>
                      <c:pt idx="97">
                        <c:v>1.2735952982607376E-2</c:v>
                      </c:pt>
                      <c:pt idx="98">
                        <c:v>1.2409803181779486E-2</c:v>
                      </c:pt>
                      <c:pt idx="99">
                        <c:v>1.3043438090783375E-2</c:v>
                      </c:pt>
                      <c:pt idx="100">
                        <c:v>1.35647174866825E-2</c:v>
                      </c:pt>
                      <c:pt idx="101">
                        <c:v>1.412938634199E-2</c:v>
                      </c:pt>
                      <c:pt idx="102">
                        <c:v>1.3632993127668375E-2</c:v>
                      </c:pt>
                      <c:pt idx="103">
                        <c:v>1.3373879137482374E-2</c:v>
                      </c:pt>
                      <c:pt idx="104">
                        <c:v>1.3213353119696876E-2</c:v>
                      </c:pt>
                      <c:pt idx="105">
                        <c:v>1.3029009154816125E-2</c:v>
                      </c:pt>
                      <c:pt idx="106">
                        <c:v>1.286454703357125E-2</c:v>
                      </c:pt>
                      <c:pt idx="107">
                        <c:v>1.2676972296182875E-2</c:v>
                      </c:pt>
                      <c:pt idx="108">
                        <c:v>1.2438998613000501E-2</c:v>
                      </c:pt>
                      <c:pt idx="109">
                        <c:v>1.2741302046965625E-2</c:v>
                      </c:pt>
                      <c:pt idx="110">
                        <c:v>1.3179124391933751E-2</c:v>
                      </c:pt>
                      <c:pt idx="111">
                        <c:v>1.2757002449587626E-2</c:v>
                      </c:pt>
                      <c:pt idx="112">
                        <c:v>1.2138926671498974E-2</c:v>
                      </c:pt>
                      <c:pt idx="113">
                        <c:v>1.2466418806799712E-2</c:v>
                      </c:pt>
                      <c:pt idx="114">
                        <c:v>1.2617217325202124E-2</c:v>
                      </c:pt>
                      <c:pt idx="115">
                        <c:v>1.2209210812245651E-2</c:v>
                      </c:pt>
                      <c:pt idx="116">
                        <c:v>1.1931130608337963E-2</c:v>
                      </c:pt>
                      <c:pt idx="117">
                        <c:v>1.08990295766675E-2</c:v>
                      </c:pt>
                      <c:pt idx="118">
                        <c:v>1.0791081975982539E-2</c:v>
                      </c:pt>
                      <c:pt idx="119">
                        <c:v>1.0195774381316275E-2</c:v>
                      </c:pt>
                      <c:pt idx="120">
                        <c:v>9.5049049171962371E-3</c:v>
                      </c:pt>
                      <c:pt idx="121">
                        <c:v>9.2774183256739626E-3</c:v>
                      </c:pt>
                      <c:pt idx="122">
                        <c:v>8.7170639992613132E-3</c:v>
                      </c:pt>
                      <c:pt idx="123">
                        <c:v>7.8702532086748871E-3</c:v>
                      </c:pt>
                      <c:pt idx="124">
                        <c:v>9.544485387775312E-3</c:v>
                      </c:pt>
                      <c:pt idx="125">
                        <c:v>1.1406084687615699E-2</c:v>
                      </c:pt>
                      <c:pt idx="126">
                        <c:v>1.312875255441975E-2</c:v>
                      </c:pt>
                      <c:pt idx="127">
                        <c:v>1.4877934290834125E-2</c:v>
                      </c:pt>
                      <c:pt idx="128">
                        <c:v>1.5965544389852E-2</c:v>
                      </c:pt>
                      <c:pt idx="129">
                        <c:v>1.8556428957179873E-2</c:v>
                      </c:pt>
                      <c:pt idx="130">
                        <c:v>2.0466902823419002E-2</c:v>
                      </c:pt>
                      <c:pt idx="131">
                        <c:v>2.1760758917393E-2</c:v>
                      </c:pt>
                      <c:pt idx="132">
                        <c:v>2.3456953480645876E-2</c:v>
                      </c:pt>
                      <c:pt idx="133">
                        <c:v>2.4859115480259875E-2</c:v>
                      </c:pt>
                      <c:pt idx="134">
                        <c:v>2.5905967380220749E-2</c:v>
                      </c:pt>
                      <c:pt idx="135">
                        <c:v>2.6605576937810373E-2</c:v>
                      </c:pt>
                      <c:pt idx="136">
                        <c:v>2.8354316013021252E-2</c:v>
                      </c:pt>
                      <c:pt idx="137">
                        <c:v>2.97631319583175E-2</c:v>
                      </c:pt>
                      <c:pt idx="138">
                        <c:v>3.0176608931990624E-2</c:v>
                      </c:pt>
                      <c:pt idx="139">
                        <c:v>3.0907598540242373E-2</c:v>
                      </c:pt>
                      <c:pt idx="140">
                        <c:v>3.1728855438664626E-2</c:v>
                      </c:pt>
                      <c:pt idx="141">
                        <c:v>3.2465440926339871E-2</c:v>
                      </c:pt>
                      <c:pt idx="142">
                        <c:v>3.369748413601175E-2</c:v>
                      </c:pt>
                      <c:pt idx="143">
                        <c:v>3.3454446303822875E-2</c:v>
                      </c:pt>
                      <c:pt idx="144">
                        <c:v>3.3744133522495126E-2</c:v>
                      </c:pt>
                      <c:pt idx="145">
                        <c:v>3.5105683668783375E-2</c:v>
                      </c:pt>
                      <c:pt idx="146">
                        <c:v>3.5015239613119753E-2</c:v>
                      </c:pt>
                      <c:pt idx="147">
                        <c:v>3.5266329665211871E-2</c:v>
                      </c:pt>
                      <c:pt idx="148">
                        <c:v>3.5436089786956254E-2</c:v>
                      </c:pt>
                      <c:pt idx="149">
                        <c:v>3.5495734055343627E-2</c:v>
                      </c:pt>
                      <c:pt idx="150">
                        <c:v>3.5653347504365371E-2</c:v>
                      </c:pt>
                      <c:pt idx="151">
                        <c:v>3.5762768078586873E-2</c:v>
                      </c:pt>
                      <c:pt idx="152">
                        <c:v>3.5417502093973999E-2</c:v>
                      </c:pt>
                      <c:pt idx="153">
                        <c:v>3.5284027715668874E-2</c:v>
                      </c:pt>
                      <c:pt idx="154">
                        <c:v>3.5026254301144873E-2</c:v>
                      </c:pt>
                      <c:pt idx="155">
                        <c:v>3.5202710613099625E-2</c:v>
                      </c:pt>
                      <c:pt idx="156">
                        <c:v>3.514883257687125E-2</c:v>
                      </c:pt>
                      <c:pt idx="157">
                        <c:v>3.5018905921737495E-2</c:v>
                      </c:pt>
                      <c:pt idx="158">
                        <c:v>3.527069443428113E-2</c:v>
                      </c:pt>
                      <c:pt idx="159">
                        <c:v>3.5104681761919623E-2</c:v>
                      </c:pt>
                      <c:pt idx="160">
                        <c:v>3.5089545992032872E-2</c:v>
                      </c:pt>
                      <c:pt idx="161">
                        <c:v>3.4931350109966251E-2</c:v>
                      </c:pt>
                      <c:pt idx="162">
                        <c:v>3.5232466863006254E-2</c:v>
                      </c:pt>
                      <c:pt idx="163">
                        <c:v>3.5303250150088249E-2</c:v>
                      </c:pt>
                      <c:pt idx="164">
                        <c:v>3.5344745944350622E-2</c:v>
                      </c:pt>
                      <c:pt idx="165">
                        <c:v>3.5288245701885879E-2</c:v>
                      </c:pt>
                      <c:pt idx="166">
                        <c:v>3.5163799831900128E-2</c:v>
                      </c:pt>
                      <c:pt idx="167">
                        <c:v>3.5554916357768876E-2</c:v>
                      </c:pt>
                      <c:pt idx="168">
                        <c:v>3.5760645003331253E-2</c:v>
                      </c:pt>
                      <c:pt idx="169">
                        <c:v>3.5827043099934876E-2</c:v>
                      </c:pt>
                      <c:pt idx="170">
                        <c:v>3.5809746561063373E-2</c:v>
                      </c:pt>
                      <c:pt idx="171">
                        <c:v>3.5685095647388629E-2</c:v>
                      </c:pt>
                      <c:pt idx="172">
                        <c:v>3.5739916115664752E-2</c:v>
                      </c:pt>
                      <c:pt idx="173">
                        <c:v>3.5810175675289622E-2</c:v>
                      </c:pt>
                      <c:pt idx="174">
                        <c:v>3.5933774166592998E-2</c:v>
                      </c:pt>
                      <c:pt idx="175">
                        <c:v>3.6013692943771748E-2</c:v>
                      </c:pt>
                      <c:pt idx="176">
                        <c:v>3.5798094342968628E-2</c:v>
                      </c:pt>
                      <c:pt idx="177">
                        <c:v>3.6044016765834998E-2</c:v>
                      </c:pt>
                      <c:pt idx="178">
                        <c:v>3.6068137621084871E-2</c:v>
                      </c:pt>
                      <c:pt idx="179">
                        <c:v>3.613760544301875E-2</c:v>
                      </c:pt>
                      <c:pt idx="180">
                        <c:v>3.6007527265106754E-2</c:v>
                      </c:pt>
                      <c:pt idx="181">
                        <c:v>3.6166321781524249E-2</c:v>
                      </c:pt>
                      <c:pt idx="182">
                        <c:v>3.6155121203197249E-2</c:v>
                      </c:pt>
                      <c:pt idx="183">
                        <c:v>3.6323884127148751E-2</c:v>
                      </c:pt>
                      <c:pt idx="184">
                        <c:v>3.6664972312332372E-2</c:v>
                      </c:pt>
                      <c:pt idx="185">
                        <c:v>3.6515151045611122E-2</c:v>
                      </c:pt>
                      <c:pt idx="186">
                        <c:v>3.6159998064777876E-2</c:v>
                      </c:pt>
                      <c:pt idx="187">
                        <c:v>3.6019696424202378E-2</c:v>
                      </c:pt>
                      <c:pt idx="188">
                        <c:v>3.6233667230620749E-2</c:v>
                      </c:pt>
                      <c:pt idx="189">
                        <c:v>3.6491920188163496E-2</c:v>
                      </c:pt>
                      <c:pt idx="190">
                        <c:v>3.6705467340496872E-2</c:v>
                      </c:pt>
                      <c:pt idx="191">
                        <c:v>3.6228713021588747E-2</c:v>
                      </c:pt>
                      <c:pt idx="192">
                        <c:v>3.6249471262647874E-2</c:v>
                      </c:pt>
                      <c:pt idx="193">
                        <c:v>3.6435311902749998E-2</c:v>
                      </c:pt>
                      <c:pt idx="194">
                        <c:v>3.6393060796888498E-2</c:v>
                      </c:pt>
                      <c:pt idx="195">
                        <c:v>3.6556094888775877E-2</c:v>
                      </c:pt>
                      <c:pt idx="196">
                        <c:v>3.6586664632707246E-2</c:v>
                      </c:pt>
                      <c:pt idx="197">
                        <c:v>3.6247455574139123E-2</c:v>
                      </c:pt>
                      <c:pt idx="198">
                        <c:v>3.6409141946471497E-2</c:v>
                      </c:pt>
                      <c:pt idx="199">
                        <c:v>3.6399970509950752E-2</c:v>
                      </c:pt>
                      <c:pt idx="200">
                        <c:v>3.6412057541962126E-2</c:v>
                      </c:pt>
                      <c:pt idx="201">
                        <c:v>3.6375776653419623E-2</c:v>
                      </c:pt>
                      <c:pt idx="202">
                        <c:v>3.6342590479561128E-2</c:v>
                      </c:pt>
                      <c:pt idx="203">
                        <c:v>3.6342265999476625E-2</c:v>
                      </c:pt>
                      <c:pt idx="204">
                        <c:v>3.6613234713132249E-2</c:v>
                      </c:pt>
                      <c:pt idx="205">
                        <c:v>3.6454867832473252E-2</c:v>
                      </c:pt>
                      <c:pt idx="206">
                        <c:v>3.6557198905697127E-2</c:v>
                      </c:pt>
                      <c:pt idx="207">
                        <c:v>3.6574537795460875E-2</c:v>
                      </c:pt>
                      <c:pt idx="208">
                        <c:v>3.6482173109226378E-2</c:v>
                      </c:pt>
                      <c:pt idx="209">
                        <c:v>3.6329023517154252E-2</c:v>
                      </c:pt>
                      <c:pt idx="210">
                        <c:v>3.6473689428684127E-2</c:v>
                      </c:pt>
                      <c:pt idx="211">
                        <c:v>3.6554734874815122E-2</c:v>
                      </c:pt>
                      <c:pt idx="212">
                        <c:v>3.6328416441225753E-2</c:v>
                      </c:pt>
                      <c:pt idx="213">
                        <c:v>3.6181773055725751E-2</c:v>
                      </c:pt>
                      <c:pt idx="214">
                        <c:v>3.6310862500943501E-2</c:v>
                      </c:pt>
                      <c:pt idx="215">
                        <c:v>3.6490040694582372E-2</c:v>
                      </c:pt>
                      <c:pt idx="216">
                        <c:v>3.6549970266869625E-2</c:v>
                      </c:pt>
                      <c:pt idx="217">
                        <c:v>3.6575059532047004E-2</c:v>
                      </c:pt>
                      <c:pt idx="218">
                        <c:v>3.6361555208233753E-2</c:v>
                      </c:pt>
                      <c:pt idx="219">
                        <c:v>3.6207457936436746E-2</c:v>
                      </c:pt>
                      <c:pt idx="220">
                        <c:v>3.5947977154992622E-2</c:v>
                      </c:pt>
                      <c:pt idx="221">
                        <c:v>3.6261053644348125E-2</c:v>
                      </c:pt>
                      <c:pt idx="222">
                        <c:v>3.6605815761432625E-2</c:v>
                      </c:pt>
                      <c:pt idx="223">
                        <c:v>3.6206519186365124E-2</c:v>
                      </c:pt>
                      <c:pt idx="224">
                        <c:v>3.6290452388996745E-2</c:v>
                      </c:pt>
                      <c:pt idx="225">
                        <c:v>3.6847487058431751E-2</c:v>
                      </c:pt>
                      <c:pt idx="226">
                        <c:v>3.6488526742990003E-2</c:v>
                      </c:pt>
                      <c:pt idx="227">
                        <c:v>3.6369115451198877E-2</c:v>
                      </c:pt>
                      <c:pt idx="228">
                        <c:v>3.6351917995858248E-2</c:v>
                      </c:pt>
                      <c:pt idx="229">
                        <c:v>3.6345971698786249E-2</c:v>
                      </c:pt>
                      <c:pt idx="230">
                        <c:v>3.6321537711216503E-2</c:v>
                      </c:pt>
                      <c:pt idx="231">
                        <c:v>3.66229741443155E-2</c:v>
                      </c:pt>
                      <c:pt idx="232">
                        <c:v>3.6386839017233122E-2</c:v>
                      </c:pt>
                      <c:pt idx="233">
                        <c:v>3.629449709653975E-2</c:v>
                      </c:pt>
                      <c:pt idx="234">
                        <c:v>3.6521137730455747E-2</c:v>
                      </c:pt>
                      <c:pt idx="235">
                        <c:v>3.656052197411E-2</c:v>
                      </c:pt>
                      <c:pt idx="236">
                        <c:v>3.6727078936798246E-2</c:v>
                      </c:pt>
                      <c:pt idx="237">
                        <c:v>3.6532626445230754E-2</c:v>
                      </c:pt>
                      <c:pt idx="238">
                        <c:v>3.6300448308205252E-2</c:v>
                      </c:pt>
                      <c:pt idx="239">
                        <c:v>3.6275355366855375E-2</c:v>
                      </c:pt>
                      <c:pt idx="240">
                        <c:v>3.6389119624346503E-2</c:v>
                      </c:pt>
                      <c:pt idx="241">
                        <c:v>3.6614009826704749E-2</c:v>
                      </c:pt>
                      <c:pt idx="242">
                        <c:v>3.6539147414873373E-2</c:v>
                      </c:pt>
                      <c:pt idx="243">
                        <c:v>3.626865136091325E-2</c:v>
                      </c:pt>
                      <c:pt idx="244">
                        <c:v>3.6391740002364878E-2</c:v>
                      </c:pt>
                      <c:pt idx="245">
                        <c:v>3.648548489034225E-2</c:v>
                      </c:pt>
                      <c:pt idx="246">
                        <c:v>3.6296554066621245E-2</c:v>
                      </c:pt>
                      <c:pt idx="247">
                        <c:v>3.6298943320204877E-2</c:v>
                      </c:pt>
                      <c:pt idx="248">
                        <c:v>3.6439048473751498E-2</c:v>
                      </c:pt>
                      <c:pt idx="249">
                        <c:v>3.6544558296128501E-2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0.69405983190544429</c:v>
                      </c:pt>
                      <c:pt idx="1">
                        <c:v>0.69923424638977727</c:v>
                      </c:pt>
                      <c:pt idx="2">
                        <c:v>0.70420987255110223</c:v>
                      </c:pt>
                      <c:pt idx="3">
                        <c:v>0.7087951204655738</c:v>
                      </c:pt>
                      <c:pt idx="4">
                        <c:v>0.71356599363304052</c:v>
                      </c:pt>
                      <c:pt idx="5">
                        <c:v>0.71769070586779948</c:v>
                      </c:pt>
                      <c:pt idx="6">
                        <c:v>0.72270570700581527</c:v>
                      </c:pt>
                      <c:pt idx="7">
                        <c:v>0.72765472620035243</c:v>
                      </c:pt>
                      <c:pt idx="8">
                        <c:v>0.7316994074449642</c:v>
                      </c:pt>
                      <c:pt idx="9">
                        <c:v>0.73501297244529529</c:v>
                      </c:pt>
                      <c:pt idx="10">
                        <c:v>0.73832533026078595</c:v>
                      </c:pt>
                      <c:pt idx="11">
                        <c:v>0.7412332249368232</c:v>
                      </c:pt>
                      <c:pt idx="12">
                        <c:v>0.74311386151147496</c:v>
                      </c:pt>
                      <c:pt idx="13">
                        <c:v>0.74504675462486847</c:v>
                      </c:pt>
                      <c:pt idx="14">
                        <c:v>0.74693917330084647</c:v>
                      </c:pt>
                      <c:pt idx="15">
                        <c:v>0.74850484805088224</c:v>
                      </c:pt>
                      <c:pt idx="16">
                        <c:v>0.74930118118064704</c:v>
                      </c:pt>
                      <c:pt idx="17">
                        <c:v>0.75</c:v>
                      </c:pt>
                      <c:pt idx="18">
                        <c:v>0.74946792815061603</c:v>
                      </c:pt>
                      <c:pt idx="19">
                        <c:v>0.74886011350961623</c:v>
                      </c:pt>
                      <c:pt idx="20">
                        <c:v>0.74685265372188903</c:v>
                      </c:pt>
                      <c:pt idx="21">
                        <c:v>0.74392141908971243</c:v>
                      </c:pt>
                      <c:pt idx="22">
                        <c:v>0.74038562919994655</c:v>
                      </c:pt>
                      <c:pt idx="23">
                        <c:v>0.73580518377971926</c:v>
                      </c:pt>
                      <c:pt idx="24">
                        <c:v>0.72970591675868102</c:v>
                      </c:pt>
                      <c:pt idx="25">
                        <c:v>0.72205652231423778</c:v>
                      </c:pt>
                      <c:pt idx="26">
                        <c:v>0.71379126847826546</c:v>
                      </c:pt>
                      <c:pt idx="27">
                        <c:v>0.70378056901139696</c:v>
                      </c:pt>
                      <c:pt idx="28">
                        <c:v>0.69293865362399554</c:v>
                      </c:pt>
                      <c:pt idx="29">
                        <c:v>0.680982583433283</c:v>
                      </c:pt>
                      <c:pt idx="30">
                        <c:v>0.66804104483068349</c:v>
                      </c:pt>
                      <c:pt idx="31">
                        <c:v>0.65318743643958899</c:v>
                      </c:pt>
                      <c:pt idx="32">
                        <c:v>0.63702913466461641</c:v>
                      </c:pt>
                      <c:pt idx="33">
                        <c:v>0.61922028494108927</c:v>
                      </c:pt>
                      <c:pt idx="34">
                        <c:v>0.60001687391000169</c:v>
                      </c:pt>
                      <c:pt idx="35">
                        <c:v>0.58006745157510153</c:v>
                      </c:pt>
                      <c:pt idx="36">
                        <c:v>0.55959087827408927</c:v>
                      </c:pt>
                      <c:pt idx="37">
                        <c:v>0.5376574899133485</c:v>
                      </c:pt>
                      <c:pt idx="38">
                        <c:v>0.51481846834615341</c:v>
                      </c:pt>
                      <c:pt idx="39">
                        <c:v>0.49149725795074428</c:v>
                      </c:pt>
                      <c:pt idx="40">
                        <c:v>0.46771502970085349</c:v>
                      </c:pt>
                      <c:pt idx="41">
                        <c:v>0.44319008667234222</c:v>
                      </c:pt>
                      <c:pt idx="42">
                        <c:v>0.4175319388717792</c:v>
                      </c:pt>
                      <c:pt idx="43">
                        <c:v>0.39120903092209652</c:v>
                      </c:pt>
                      <c:pt idx="44">
                        <c:v>0.36528203027590878</c:v>
                      </c:pt>
                      <c:pt idx="45">
                        <c:v>0.34007525488358475</c:v>
                      </c:pt>
                      <c:pt idx="46">
                        <c:v>0.31468169923158901</c:v>
                      </c:pt>
                      <c:pt idx="47">
                        <c:v>0.289488193718973</c:v>
                      </c:pt>
                      <c:pt idx="48">
                        <c:v>0.26523179344935377</c:v>
                      </c:pt>
                      <c:pt idx="49">
                        <c:v>0.24284951457914927</c:v>
                      </c:pt>
                      <c:pt idx="50">
                        <c:v>0.22145083167852903</c:v>
                      </c:pt>
                      <c:pt idx="51">
                        <c:v>0.2012268680746005</c:v>
                      </c:pt>
                      <c:pt idx="52">
                        <c:v>0.182225010095238</c:v>
                      </c:pt>
                      <c:pt idx="53">
                        <c:v>0.164882686142625</c:v>
                      </c:pt>
                      <c:pt idx="54">
                        <c:v>0.14889264956250675</c:v>
                      </c:pt>
                      <c:pt idx="55">
                        <c:v>0.13424953844079224</c:v>
                      </c:pt>
                      <c:pt idx="56">
                        <c:v>0.12053587421394074</c:v>
                      </c:pt>
                      <c:pt idx="57">
                        <c:v>0.10828401055009874</c:v>
                      </c:pt>
                      <c:pt idx="58">
                        <c:v>9.7827279168366754E-2</c:v>
                      </c:pt>
                      <c:pt idx="59">
                        <c:v>8.8145090146725752E-2</c:v>
                      </c:pt>
                      <c:pt idx="60">
                        <c:v>7.8906665306619744E-2</c:v>
                      </c:pt>
                      <c:pt idx="61">
                        <c:v>7.0764195375607283E-2</c:v>
                      </c:pt>
                      <c:pt idx="62">
                        <c:v>6.370786688074051E-2</c:v>
                      </c:pt>
                      <c:pt idx="63">
                        <c:v>5.7556098199892103E-2</c:v>
                      </c:pt>
                      <c:pt idx="64">
                        <c:v>5.2069786075043784E-2</c:v>
                      </c:pt>
                      <c:pt idx="65">
                        <c:v>4.6891767094998982E-2</c:v>
                      </c:pt>
                      <c:pt idx="66">
                        <c:v>4.2641410920860476E-2</c:v>
                      </c:pt>
                      <c:pt idx="67">
                        <c:v>3.87277465201371E-2</c:v>
                      </c:pt>
                      <c:pt idx="68">
                        <c:v>3.5230371736837199E-2</c:v>
                      </c:pt>
                      <c:pt idx="69">
                        <c:v>3.2781577562353871E-2</c:v>
                      </c:pt>
                      <c:pt idx="70">
                        <c:v>3.0508023965001151E-2</c:v>
                      </c:pt>
                      <c:pt idx="71">
                        <c:v>2.8140405433182372E-2</c:v>
                      </c:pt>
                      <c:pt idx="72">
                        <c:v>2.5981569409512528E-2</c:v>
                      </c:pt>
                      <c:pt idx="73">
                        <c:v>2.4262346775584774E-2</c:v>
                      </c:pt>
                      <c:pt idx="74">
                        <c:v>2.2538924355759077E-2</c:v>
                      </c:pt>
                      <c:pt idx="75">
                        <c:v>2.0989815477208049E-2</c:v>
                      </c:pt>
                      <c:pt idx="76">
                        <c:v>1.9700311166406151E-2</c:v>
                      </c:pt>
                      <c:pt idx="77">
                        <c:v>1.8868007568174826E-2</c:v>
                      </c:pt>
                      <c:pt idx="78">
                        <c:v>1.8147477850866151E-2</c:v>
                      </c:pt>
                      <c:pt idx="79">
                        <c:v>1.6929325919466075E-2</c:v>
                      </c:pt>
                      <c:pt idx="80">
                        <c:v>1.6071550920591076E-2</c:v>
                      </c:pt>
                      <c:pt idx="81">
                        <c:v>1.5211242066476701E-2</c:v>
                      </c:pt>
                      <c:pt idx="82">
                        <c:v>1.4355920838807225E-2</c:v>
                      </c:pt>
                      <c:pt idx="83">
                        <c:v>1.3769035118338574E-2</c:v>
                      </c:pt>
                      <c:pt idx="84">
                        <c:v>1.3008747537633225E-2</c:v>
                      </c:pt>
                      <c:pt idx="85">
                        <c:v>1.2499268200994401E-2</c:v>
                      </c:pt>
                      <c:pt idx="86">
                        <c:v>1.1836582603674674E-2</c:v>
                      </c:pt>
                      <c:pt idx="87">
                        <c:v>1.1127182568998549E-2</c:v>
                      </c:pt>
                      <c:pt idx="88">
                        <c:v>1.0909453974244424E-2</c:v>
                      </c:pt>
                      <c:pt idx="89">
                        <c:v>1.0346702319680399E-2</c:v>
                      </c:pt>
                      <c:pt idx="90">
                        <c:v>9.8233987585886993E-3</c:v>
                      </c:pt>
                      <c:pt idx="91">
                        <c:v>9.7861241823359243E-3</c:v>
                      </c:pt>
                      <c:pt idx="92">
                        <c:v>9.595958496427125E-3</c:v>
                      </c:pt>
                      <c:pt idx="93">
                        <c:v>9.0581923140342739E-3</c:v>
                      </c:pt>
                      <c:pt idx="94">
                        <c:v>8.7216339682600497E-3</c:v>
                      </c:pt>
                      <c:pt idx="95">
                        <c:v>8.6888381630581494E-3</c:v>
                      </c:pt>
                      <c:pt idx="96">
                        <c:v>8.2676401493201254E-3</c:v>
                      </c:pt>
                      <c:pt idx="97">
                        <c:v>7.6415717895644249E-3</c:v>
                      </c:pt>
                      <c:pt idx="98">
                        <c:v>7.4458819090676923E-3</c:v>
                      </c:pt>
                      <c:pt idx="99">
                        <c:v>7.8260628544700242E-3</c:v>
                      </c:pt>
                      <c:pt idx="100">
                        <c:v>8.1388304920094988E-3</c:v>
                      </c:pt>
                      <c:pt idx="101">
                        <c:v>8.4776318051940011E-3</c:v>
                      </c:pt>
                      <c:pt idx="102">
                        <c:v>8.1797958766010245E-3</c:v>
                      </c:pt>
                      <c:pt idx="103">
                        <c:v>8.0243274824894247E-3</c:v>
                      </c:pt>
                      <c:pt idx="104">
                        <c:v>7.9280118718181251E-3</c:v>
                      </c:pt>
                      <c:pt idx="105">
                        <c:v>7.8174054928896747E-3</c:v>
                      </c:pt>
                      <c:pt idx="106">
                        <c:v>7.7187282201427497E-3</c:v>
                      </c:pt>
                      <c:pt idx="107">
                        <c:v>7.6061833777097245E-3</c:v>
                      </c:pt>
                      <c:pt idx="108">
                        <c:v>7.4633991678003005E-3</c:v>
                      </c:pt>
                      <c:pt idx="109">
                        <c:v>7.6447812281793745E-3</c:v>
                      </c:pt>
                      <c:pt idx="110">
                        <c:v>7.9074746351602502E-3</c:v>
                      </c:pt>
                      <c:pt idx="111">
                        <c:v>7.6542014697525747E-3</c:v>
                      </c:pt>
                      <c:pt idx="112">
                        <c:v>7.2833560028993851E-3</c:v>
                      </c:pt>
                      <c:pt idx="113">
                        <c:v>7.4798512840798265E-3</c:v>
                      </c:pt>
                      <c:pt idx="114">
                        <c:v>7.5703303951212744E-3</c:v>
                      </c:pt>
                      <c:pt idx="115">
                        <c:v>7.3255264873473905E-3</c:v>
                      </c:pt>
                      <c:pt idx="116">
                        <c:v>7.1586783650027779E-3</c:v>
                      </c:pt>
                      <c:pt idx="117">
                        <c:v>6.5394177460004997E-3</c:v>
                      </c:pt>
                      <c:pt idx="118">
                        <c:v>6.4746491855895228E-3</c:v>
                      </c:pt>
                      <c:pt idx="119">
                        <c:v>6.1174646287897655E-3</c:v>
                      </c:pt>
                      <c:pt idx="120">
                        <c:v>5.7029429503177428E-3</c:v>
                      </c:pt>
                      <c:pt idx="121">
                        <c:v>5.5664509954043775E-3</c:v>
                      </c:pt>
                      <c:pt idx="122">
                        <c:v>5.2302383995567877E-3</c:v>
                      </c:pt>
                      <c:pt idx="123">
                        <c:v>4.7221519252049326E-3</c:v>
                      </c:pt>
                      <c:pt idx="124">
                        <c:v>5.7266912326651874E-3</c:v>
                      </c:pt>
                      <c:pt idx="125">
                        <c:v>6.8436508125694195E-3</c:v>
                      </c:pt>
                      <c:pt idx="126">
                        <c:v>7.8772515326518515E-3</c:v>
                      </c:pt>
                      <c:pt idx="127">
                        <c:v>8.9267605745004756E-3</c:v>
                      </c:pt>
                      <c:pt idx="128">
                        <c:v>9.5793266339112004E-3</c:v>
                      </c:pt>
                      <c:pt idx="129">
                        <c:v>1.1133857374307925E-2</c:v>
                      </c:pt>
                      <c:pt idx="130">
                        <c:v>1.2280141694051401E-2</c:v>
                      </c:pt>
                      <c:pt idx="131">
                        <c:v>1.30564553504358E-2</c:v>
                      </c:pt>
                      <c:pt idx="132">
                        <c:v>1.4074172088387526E-2</c:v>
                      </c:pt>
                      <c:pt idx="133">
                        <c:v>1.4915469288155923E-2</c:v>
                      </c:pt>
                      <c:pt idx="134">
                        <c:v>1.5543580428132451E-2</c:v>
                      </c:pt>
                      <c:pt idx="135">
                        <c:v>1.5963346162686225E-2</c:v>
                      </c:pt>
                      <c:pt idx="136">
                        <c:v>1.701258960781275E-2</c:v>
                      </c:pt>
                      <c:pt idx="137">
                        <c:v>1.7857879174990501E-2</c:v>
                      </c:pt>
                      <c:pt idx="138">
                        <c:v>1.8105965359194377E-2</c:v>
                      </c:pt>
                      <c:pt idx="139">
                        <c:v>1.8544559124145425E-2</c:v>
                      </c:pt>
                      <c:pt idx="140">
                        <c:v>1.9037313263198775E-2</c:v>
                      </c:pt>
                      <c:pt idx="141">
                        <c:v>1.9479264555803923E-2</c:v>
                      </c:pt>
                      <c:pt idx="142">
                        <c:v>2.0218490481607052E-2</c:v>
                      </c:pt>
                      <c:pt idx="143">
                        <c:v>2.0072667782293725E-2</c:v>
                      </c:pt>
                      <c:pt idx="144">
                        <c:v>2.0246480113497077E-2</c:v>
                      </c:pt>
                      <c:pt idx="145">
                        <c:v>2.1063410201270026E-2</c:v>
                      </c:pt>
                      <c:pt idx="146">
                        <c:v>2.100914376787185E-2</c:v>
                      </c:pt>
                      <c:pt idx="147">
                        <c:v>2.1159797799127123E-2</c:v>
                      </c:pt>
                      <c:pt idx="148">
                        <c:v>2.1261653872173752E-2</c:v>
                      </c:pt>
                      <c:pt idx="149">
                        <c:v>2.1297440433206173E-2</c:v>
                      </c:pt>
                      <c:pt idx="150">
                        <c:v>2.1392008502619225E-2</c:v>
                      </c:pt>
                      <c:pt idx="151">
                        <c:v>2.1457660847152126E-2</c:v>
                      </c:pt>
                      <c:pt idx="152">
                        <c:v>2.1250501256384398E-2</c:v>
                      </c:pt>
                      <c:pt idx="153">
                        <c:v>2.1170416629401327E-2</c:v>
                      </c:pt>
                      <c:pt idx="154">
                        <c:v>2.1015752580686924E-2</c:v>
                      </c:pt>
                      <c:pt idx="155">
                        <c:v>2.1121626367859775E-2</c:v>
                      </c:pt>
                      <c:pt idx="156">
                        <c:v>2.108929954612275E-2</c:v>
                      </c:pt>
                      <c:pt idx="157">
                        <c:v>2.1011343553042499E-2</c:v>
                      </c:pt>
                      <c:pt idx="158">
                        <c:v>2.1162416660568676E-2</c:v>
                      </c:pt>
                      <c:pt idx="159">
                        <c:v>2.1062809057151775E-2</c:v>
                      </c:pt>
                      <c:pt idx="160">
                        <c:v>2.1053727595219725E-2</c:v>
                      </c:pt>
                      <c:pt idx="161">
                        <c:v>2.0958810065979751E-2</c:v>
                      </c:pt>
                      <c:pt idx="162">
                        <c:v>2.1139480117803752E-2</c:v>
                      </c:pt>
                      <c:pt idx="163">
                        <c:v>2.1181950090052949E-2</c:v>
                      </c:pt>
                      <c:pt idx="164">
                        <c:v>2.1206847566610374E-2</c:v>
                      </c:pt>
                      <c:pt idx="165">
                        <c:v>2.1172947421131526E-2</c:v>
                      </c:pt>
                      <c:pt idx="166">
                        <c:v>2.1098279899140076E-2</c:v>
                      </c:pt>
                      <c:pt idx="167">
                        <c:v>2.1332949814661325E-2</c:v>
                      </c:pt>
                      <c:pt idx="168">
                        <c:v>2.1456387001998749E-2</c:v>
                      </c:pt>
                      <c:pt idx="169">
                        <c:v>2.1496225859960923E-2</c:v>
                      </c:pt>
                      <c:pt idx="170">
                        <c:v>2.1485847936638026E-2</c:v>
                      </c:pt>
                      <c:pt idx="171">
                        <c:v>2.1411057388433175E-2</c:v>
                      </c:pt>
                      <c:pt idx="172">
                        <c:v>2.1443949669398849E-2</c:v>
                      </c:pt>
                      <c:pt idx="173">
                        <c:v>2.1486105405173775E-2</c:v>
                      </c:pt>
                      <c:pt idx="174">
                        <c:v>2.1560264499955802E-2</c:v>
                      </c:pt>
                      <c:pt idx="175">
                        <c:v>2.160821576626305E-2</c:v>
                      </c:pt>
                      <c:pt idx="176">
                        <c:v>2.1478856605781176E-2</c:v>
                      </c:pt>
                      <c:pt idx="177">
                        <c:v>2.1626410059501E-2</c:v>
                      </c:pt>
                      <c:pt idx="178">
                        <c:v>2.1640882572650923E-2</c:v>
                      </c:pt>
                      <c:pt idx="179">
                        <c:v>2.168256326581125E-2</c:v>
                      </c:pt>
                      <c:pt idx="180">
                        <c:v>2.160451635906405E-2</c:v>
                      </c:pt>
                      <c:pt idx="181">
                        <c:v>2.169979306891455E-2</c:v>
                      </c:pt>
                      <c:pt idx="182">
                        <c:v>2.1693072721918352E-2</c:v>
                      </c:pt>
                      <c:pt idx="183">
                        <c:v>2.1794330476289252E-2</c:v>
                      </c:pt>
                      <c:pt idx="184">
                        <c:v>2.1998983387399425E-2</c:v>
                      </c:pt>
                      <c:pt idx="185">
                        <c:v>2.1909090627366675E-2</c:v>
                      </c:pt>
                      <c:pt idx="186">
                        <c:v>2.1695998838866727E-2</c:v>
                      </c:pt>
                      <c:pt idx="187">
                        <c:v>2.1611817854521424E-2</c:v>
                      </c:pt>
                      <c:pt idx="188">
                        <c:v>2.1740200338372449E-2</c:v>
                      </c:pt>
                      <c:pt idx="189">
                        <c:v>2.1895152112898098E-2</c:v>
                      </c:pt>
                      <c:pt idx="190">
                        <c:v>2.2023280404298125E-2</c:v>
                      </c:pt>
                      <c:pt idx="191">
                        <c:v>2.1737227812953251E-2</c:v>
                      </c:pt>
                      <c:pt idx="192">
                        <c:v>2.1749682757588727E-2</c:v>
                      </c:pt>
                      <c:pt idx="193">
                        <c:v>2.1861187141650001E-2</c:v>
                      </c:pt>
                      <c:pt idx="194">
                        <c:v>2.18358364781331E-2</c:v>
                      </c:pt>
                      <c:pt idx="195">
                        <c:v>2.1933656933265523E-2</c:v>
                      </c:pt>
                      <c:pt idx="196">
                        <c:v>2.1951998779624348E-2</c:v>
                      </c:pt>
                      <c:pt idx="197">
                        <c:v>2.1748473344483474E-2</c:v>
                      </c:pt>
                      <c:pt idx="198">
                        <c:v>2.18454851678829E-2</c:v>
                      </c:pt>
                      <c:pt idx="199">
                        <c:v>2.1839982305970451E-2</c:v>
                      </c:pt>
                      <c:pt idx="200">
                        <c:v>2.1847234525177277E-2</c:v>
                      </c:pt>
                      <c:pt idx="201">
                        <c:v>2.1825465992051776E-2</c:v>
                      </c:pt>
                      <c:pt idx="202">
                        <c:v>2.1805554287736676E-2</c:v>
                      </c:pt>
                      <c:pt idx="203">
                        <c:v>2.1805359599685978E-2</c:v>
                      </c:pt>
                      <c:pt idx="204">
                        <c:v>2.196794082787935E-2</c:v>
                      </c:pt>
                      <c:pt idx="205">
                        <c:v>2.187292069948395E-2</c:v>
                      </c:pt>
                      <c:pt idx="206">
                        <c:v>2.1934319343418274E-2</c:v>
                      </c:pt>
                      <c:pt idx="207">
                        <c:v>2.1944722677276526E-2</c:v>
                      </c:pt>
                      <c:pt idx="208">
                        <c:v>2.1889303865535826E-2</c:v>
                      </c:pt>
                      <c:pt idx="209">
                        <c:v>2.179741411029255E-2</c:v>
                      </c:pt>
                      <c:pt idx="210">
                        <c:v>2.1884213657210473E-2</c:v>
                      </c:pt>
                      <c:pt idx="211">
                        <c:v>2.1932840924889074E-2</c:v>
                      </c:pt>
                      <c:pt idx="212">
                        <c:v>2.1797049864735449E-2</c:v>
                      </c:pt>
                      <c:pt idx="213">
                        <c:v>2.170906383343545E-2</c:v>
                      </c:pt>
                      <c:pt idx="214">
                        <c:v>2.1786517500566101E-2</c:v>
                      </c:pt>
                      <c:pt idx="215">
                        <c:v>2.1894024416749425E-2</c:v>
                      </c:pt>
                      <c:pt idx="216">
                        <c:v>2.1929982160121778E-2</c:v>
                      </c:pt>
                      <c:pt idx="217">
                        <c:v>2.1945035719228199E-2</c:v>
                      </c:pt>
                      <c:pt idx="218">
                        <c:v>2.1816933124940249E-2</c:v>
                      </c:pt>
                      <c:pt idx="219">
                        <c:v>2.172447476186205E-2</c:v>
                      </c:pt>
                      <c:pt idx="220">
                        <c:v>2.1568786292995575E-2</c:v>
                      </c:pt>
                      <c:pt idx="221">
                        <c:v>2.1756632186608872E-2</c:v>
                      </c:pt>
                      <c:pt idx="222">
                        <c:v>2.1963489456859574E-2</c:v>
                      </c:pt>
                      <c:pt idx="223">
                        <c:v>2.1723911511819075E-2</c:v>
                      </c:pt>
                      <c:pt idx="224">
                        <c:v>2.1774271433398048E-2</c:v>
                      </c:pt>
                      <c:pt idx="225">
                        <c:v>2.2108492235059049E-2</c:v>
                      </c:pt>
                      <c:pt idx="226">
                        <c:v>2.1893116045794001E-2</c:v>
                      </c:pt>
                      <c:pt idx="227">
                        <c:v>2.1821469270719325E-2</c:v>
                      </c:pt>
                      <c:pt idx="228">
                        <c:v>2.1811150797514951E-2</c:v>
                      </c:pt>
                      <c:pt idx="229">
                        <c:v>2.1807583019271749E-2</c:v>
                      </c:pt>
                      <c:pt idx="230">
                        <c:v>2.17929226267299E-2</c:v>
                      </c:pt>
                      <c:pt idx="231">
                        <c:v>2.19737844865893E-2</c:v>
                      </c:pt>
                      <c:pt idx="232">
                        <c:v>2.1832103410339875E-2</c:v>
                      </c:pt>
                      <c:pt idx="233">
                        <c:v>2.1776698257923853E-2</c:v>
                      </c:pt>
                      <c:pt idx="234">
                        <c:v>2.1912682638273451E-2</c:v>
                      </c:pt>
                      <c:pt idx="235">
                        <c:v>2.1936313184465997E-2</c:v>
                      </c:pt>
                      <c:pt idx="236">
                        <c:v>2.2036247362078949E-2</c:v>
                      </c:pt>
                      <c:pt idx="237">
                        <c:v>2.1919575867138451E-2</c:v>
                      </c:pt>
                      <c:pt idx="238">
                        <c:v>2.1780268984923148E-2</c:v>
                      </c:pt>
                      <c:pt idx="239">
                        <c:v>2.1765213220113225E-2</c:v>
                      </c:pt>
                      <c:pt idx="240">
                        <c:v>2.1833471774607899E-2</c:v>
                      </c:pt>
                      <c:pt idx="241">
                        <c:v>2.196840589602285E-2</c:v>
                      </c:pt>
                      <c:pt idx="242">
                        <c:v>2.1923488448924024E-2</c:v>
                      </c:pt>
                      <c:pt idx="243">
                        <c:v>2.1761190816547947E-2</c:v>
                      </c:pt>
                      <c:pt idx="244">
                        <c:v>2.1835044001418925E-2</c:v>
                      </c:pt>
                      <c:pt idx="245">
                        <c:v>2.1891290934205353E-2</c:v>
                      </c:pt>
                      <c:pt idx="246">
                        <c:v>2.1777932439972749E-2</c:v>
                      </c:pt>
                      <c:pt idx="247">
                        <c:v>2.1779365992122924E-2</c:v>
                      </c:pt>
                      <c:pt idx="248">
                        <c:v>2.1863429084250902E-2</c:v>
                      </c:pt>
                      <c:pt idx="249">
                        <c:v>2.1926734977677099E-2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5.380166375986041E-2</c:v>
                      </c:pt>
                      <c:pt idx="1">
                        <c:v>5.00702702370159E-2</c:v>
                      </c:pt>
                      <c:pt idx="2">
                        <c:v>4.6184495798057459E-2</c:v>
                      </c:pt>
                      <c:pt idx="3">
                        <c:v>4.2641378642172205E-2</c:v>
                      </c:pt>
                      <c:pt idx="4">
                        <c:v>3.9819762205227281E-2</c:v>
                      </c:pt>
                      <c:pt idx="5">
                        <c:v>3.6991253010656068E-2</c:v>
                      </c:pt>
                      <c:pt idx="6">
                        <c:v>3.4448830064332428E-2</c:v>
                      </c:pt>
                      <c:pt idx="7">
                        <c:v>3.2332474400402239E-2</c:v>
                      </c:pt>
                      <c:pt idx="8">
                        <c:v>3.0966484058632112E-2</c:v>
                      </c:pt>
                      <c:pt idx="9">
                        <c:v>2.9783938846892611E-2</c:v>
                      </c:pt>
                      <c:pt idx="10">
                        <c:v>2.7784687880493871E-2</c:v>
                      </c:pt>
                      <c:pt idx="11">
                        <c:v>2.637689345744312E-2</c:v>
                      </c:pt>
                      <c:pt idx="12">
                        <c:v>2.4964940429537379E-2</c:v>
                      </c:pt>
                      <c:pt idx="13">
                        <c:v>2.3561173176109326E-2</c:v>
                      </c:pt>
                      <c:pt idx="14">
                        <c:v>2.2597966688012224E-2</c:v>
                      </c:pt>
                      <c:pt idx="15">
                        <c:v>2.135017021756775E-2</c:v>
                      </c:pt>
                      <c:pt idx="16">
                        <c:v>2.0514004358548287E-2</c:v>
                      </c:pt>
                      <c:pt idx="17">
                        <c:v>1.942639386702507E-2</c:v>
                      </c:pt>
                      <c:pt idx="18">
                        <c:v>1.8262114873304255E-2</c:v>
                      </c:pt>
                      <c:pt idx="19">
                        <c:v>1.7904775125893172E-2</c:v>
                      </c:pt>
                      <c:pt idx="20">
                        <c:v>1.6981177863327972E-2</c:v>
                      </c:pt>
                      <c:pt idx="21">
                        <c:v>1.6122323459977789E-2</c:v>
                      </c:pt>
                      <c:pt idx="22">
                        <c:v>1.6061147812938579E-2</c:v>
                      </c:pt>
                      <c:pt idx="23">
                        <c:v>1.5749044764436181E-2</c:v>
                      </c:pt>
                      <c:pt idx="24">
                        <c:v>1.4866454069357795E-2</c:v>
                      </c:pt>
                      <c:pt idx="25">
                        <c:v>1.4314088981970601E-2</c:v>
                      </c:pt>
                      <c:pt idx="26">
                        <c:v>1.4260263967574929E-2</c:v>
                      </c:pt>
                      <c:pt idx="27">
                        <c:v>1.356898686633261E-2</c:v>
                      </c:pt>
                      <c:pt idx="28">
                        <c:v>1.2541473186791286E-2</c:v>
                      </c:pt>
                      <c:pt idx="29">
                        <c:v>1.2220303739358004E-2</c:v>
                      </c:pt>
                      <c:pt idx="30">
                        <c:v>1.2844262954058269E-2</c:v>
                      </c:pt>
                      <c:pt idx="31">
                        <c:v>1.3357582340163385E-2</c:v>
                      </c:pt>
                      <c:pt idx="32">
                        <c:v>1.3913628622520602E-2</c:v>
                      </c:pt>
                      <c:pt idx="33">
                        <c:v>1.342481540249525E-2</c:v>
                      </c:pt>
                      <c:pt idx="34">
                        <c:v>1.3169658119433819E-2</c:v>
                      </c:pt>
                      <c:pt idx="35">
                        <c:v>1.3011583356548895E-2</c:v>
                      </c:pt>
                      <c:pt idx="36">
                        <c:v>1.2830054349975455E-2</c:v>
                      </c:pt>
                      <c:pt idx="37">
                        <c:v>1.2668103588485352E-2</c:v>
                      </c:pt>
                      <c:pt idx="38">
                        <c:v>1.2483393143755513E-2</c:v>
                      </c:pt>
                      <c:pt idx="39">
                        <c:v>1.2249053352232296E-2</c:v>
                      </c:pt>
                      <c:pt idx="40">
                        <c:v>1.2546740570183406E-2</c:v>
                      </c:pt>
                      <c:pt idx="41">
                        <c:v>1.2977877306279594E-2</c:v>
                      </c:pt>
                      <c:pt idx="42">
                        <c:v>1.2562201225446075E-2</c:v>
                      </c:pt>
                      <c:pt idx="43">
                        <c:v>1.1953563551540574E-2</c:v>
                      </c:pt>
                      <c:pt idx="44">
                        <c:v>1.2276054835810247E-2</c:v>
                      </c:pt>
                      <c:pt idx="45">
                        <c:v>1.2424550639597718E-2</c:v>
                      </c:pt>
                      <c:pt idx="46">
                        <c:v>1.2022774443559011E-2</c:v>
                      </c:pt>
                      <c:pt idx="47">
                        <c:v>1.1748940563530683E-2</c:v>
                      </c:pt>
                      <c:pt idx="48">
                        <c:v>1.0732599859978183E-2</c:v>
                      </c:pt>
                      <c:pt idx="49">
                        <c:v>1.062630063435936E-2</c:v>
                      </c:pt>
                      <c:pt idx="50">
                        <c:v>1.0040083470508646E-2</c:v>
                      </c:pt>
                      <c:pt idx="51">
                        <c:v>9.359763680409949E-3</c:v>
                      </c:pt>
                      <c:pt idx="52">
                        <c:v>9.1357508411801461E-3</c:v>
                      </c:pt>
                      <c:pt idx="53">
                        <c:v>8.583953204253883E-3</c:v>
                      </c:pt>
                      <c:pt idx="54">
                        <c:v>7.7500733337072074E-3</c:v>
                      </c:pt>
                      <c:pt idx="55">
                        <c:v>9.3987397516286427E-3</c:v>
                      </c:pt>
                      <c:pt idx="56">
                        <c:v>1.1231912167966967E-2</c:v>
                      </c:pt>
                      <c:pt idx="57">
                        <c:v>1.2928274653818961E-2</c:v>
                      </c:pt>
                      <c:pt idx="58">
                        <c:v>1.465074613875803E-2</c:v>
                      </c:pt>
                      <c:pt idx="59">
                        <c:v>1.5721748278381475E-2</c:v>
                      </c:pt>
                      <c:pt idx="60">
                        <c:v>1.8273069673457921E-2</c:v>
                      </c:pt>
                      <c:pt idx="61">
                        <c:v>2.0154370334682429E-2</c:v>
                      </c:pt>
                      <c:pt idx="62">
                        <c:v>2.1428469063870685E-2</c:v>
                      </c:pt>
                      <c:pt idx="63">
                        <c:v>2.3098762497245313E-2</c:v>
                      </c:pt>
                      <c:pt idx="64">
                        <c:v>2.4479513285640297E-2</c:v>
                      </c:pt>
                      <c:pt idx="65">
                        <c:v>2.5510379609646857E-2</c:v>
                      </c:pt>
                      <c:pt idx="66">
                        <c:v>2.6199306030756878E-2</c:v>
                      </c:pt>
                      <c:pt idx="67">
                        <c:v>2.7921341613991374E-2</c:v>
                      </c:pt>
                      <c:pt idx="68">
                        <c:v>2.9308644741380879E-2</c:v>
                      </c:pt>
                      <c:pt idx="69">
                        <c:v>2.9715807863430619E-2</c:v>
                      </c:pt>
                      <c:pt idx="70">
                        <c:v>3.0435635157409487E-2</c:v>
                      </c:pt>
                      <c:pt idx="71">
                        <c:v>3.1244351347324426E-2</c:v>
                      </c:pt>
                      <c:pt idx="72">
                        <c:v>3.1969689070859855E-2</c:v>
                      </c:pt>
                      <c:pt idx="73">
                        <c:v>3.3182918807195205E-2</c:v>
                      </c:pt>
                      <c:pt idx="74">
                        <c:v>3.2943592196934067E-2</c:v>
                      </c:pt>
                      <c:pt idx="75">
                        <c:v>3.3228855850976735E-2</c:v>
                      </c:pt>
                      <c:pt idx="76">
                        <c:v>3.4569614934766152E-2</c:v>
                      </c:pt>
                      <c:pt idx="77">
                        <c:v>3.4480551972570939E-2</c:v>
                      </c:pt>
                      <c:pt idx="78">
                        <c:v>3.4727807844203304E-2</c:v>
                      </c:pt>
                      <c:pt idx="79">
                        <c:v>3.4894975704979098E-2</c:v>
                      </c:pt>
                      <c:pt idx="80">
                        <c:v>3.4953709196987703E-2</c:v>
                      </c:pt>
                      <c:pt idx="81">
                        <c:v>3.5108915866444122E-2</c:v>
                      </c:pt>
                      <c:pt idx="82">
                        <c:v>3.5216665573086121E-2</c:v>
                      </c:pt>
                      <c:pt idx="83">
                        <c:v>3.4876671848686626E-2</c:v>
                      </c:pt>
                      <c:pt idx="84">
                        <c:v>3.4745235642937175E-2</c:v>
                      </c:pt>
                      <c:pt idx="85">
                        <c:v>3.4491398464758578E-2</c:v>
                      </c:pt>
                      <c:pt idx="86">
                        <c:v>3.4665160263977118E-2</c:v>
                      </c:pt>
                      <c:pt idx="87">
                        <c:v>3.46121049529503E-2</c:v>
                      </c:pt>
                      <c:pt idx="88">
                        <c:v>3.4484162296139723E-2</c:v>
                      </c:pt>
                      <c:pt idx="89">
                        <c:v>3.4732105962634117E-2</c:v>
                      </c:pt>
                      <c:pt idx="90">
                        <c:v>3.456862832716133E-2</c:v>
                      </c:pt>
                      <c:pt idx="91">
                        <c:v>3.4553723682612517E-2</c:v>
                      </c:pt>
                      <c:pt idx="92">
                        <c:v>3.4397943473945855E-2</c:v>
                      </c:pt>
                      <c:pt idx="93">
                        <c:v>3.4694462131756705E-2</c:v>
                      </c:pt>
                      <c:pt idx="94">
                        <c:v>3.476416454807562E-2</c:v>
                      </c:pt>
                      <c:pt idx="95">
                        <c:v>3.480502669571521E-2</c:v>
                      </c:pt>
                      <c:pt idx="96">
                        <c:v>3.4749389219910568E-2</c:v>
                      </c:pt>
                      <c:pt idx="97">
                        <c:v>3.4626843655886849E-2</c:v>
                      </c:pt>
                      <c:pt idx="98">
                        <c:v>3.5011987777319502E-2</c:v>
                      </c:pt>
                      <c:pt idx="99">
                        <c:v>3.5214574917488667E-2</c:v>
                      </c:pt>
                      <c:pt idx="100">
                        <c:v>3.527995910580544E-2</c:v>
                      </c:pt>
                      <c:pt idx="101">
                        <c:v>3.5262926687518605E-2</c:v>
                      </c:pt>
                      <c:pt idx="102">
                        <c:v>3.5140179210851899E-2</c:v>
                      </c:pt>
                      <c:pt idx="103">
                        <c:v>3.519416256285636E-2</c:v>
                      </c:pt>
                      <c:pt idx="104">
                        <c:v>3.5263349249110183E-2</c:v>
                      </c:pt>
                      <c:pt idx="105">
                        <c:v>3.5385060374043355E-2</c:v>
                      </c:pt>
                      <c:pt idx="106">
                        <c:v>3.5463758780238573E-2</c:v>
                      </c:pt>
                      <c:pt idx="107">
                        <c:v>3.5251452400435299E-2</c:v>
                      </c:pt>
                      <c:pt idx="108">
                        <c:v>3.5493619553268019E-2</c:v>
                      </c:pt>
                      <c:pt idx="109">
                        <c:v>3.5517372079660971E-2</c:v>
                      </c:pt>
                      <c:pt idx="110">
                        <c:v>3.5585779118169847E-2</c:v>
                      </c:pt>
                      <c:pt idx="111">
                        <c:v>3.545768725235518E-2</c:v>
                      </c:pt>
                      <c:pt idx="112">
                        <c:v>3.5614056954141868E-2</c:v>
                      </c:pt>
                      <c:pt idx="113">
                        <c:v>3.5603027410223448E-2</c:v>
                      </c:pt>
                      <c:pt idx="114">
                        <c:v>3.5769213300557108E-2</c:v>
                      </c:pt>
                      <c:pt idx="115">
                        <c:v>3.610509302111304E-2</c:v>
                      </c:pt>
                      <c:pt idx="116">
                        <c:v>3.5957559546235925E-2</c:v>
                      </c:pt>
                      <c:pt idx="117">
                        <c:v>3.5607829801440866E-2</c:v>
                      </c:pt>
                      <c:pt idx="118">
                        <c:v>3.5469670586677479E-2</c:v>
                      </c:pt>
                      <c:pt idx="119">
                        <c:v>3.5680374028745521E-2</c:v>
                      </c:pt>
                      <c:pt idx="120">
                        <c:v>3.5934683427253429E-2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1.1567663865090738</c:v>
                      </c:pt>
                      <c:pt idx="1">
                        <c:v>1.1653904106496289</c:v>
                      </c:pt>
                      <c:pt idx="2">
                        <c:v>1.1736831209185037</c:v>
                      </c:pt>
                      <c:pt idx="3">
                        <c:v>1.1813252007759563</c:v>
                      </c:pt>
                      <c:pt idx="4">
                        <c:v>1.1892766560550674</c:v>
                      </c:pt>
                      <c:pt idx="5">
                        <c:v>1.1961511764463326</c:v>
                      </c:pt>
                      <c:pt idx="6">
                        <c:v>1.2045095116763589</c:v>
                      </c:pt>
                      <c:pt idx="7">
                        <c:v>1.2127578770005873</c:v>
                      </c:pt>
                      <c:pt idx="8">
                        <c:v>1.2194990124082736</c:v>
                      </c:pt>
                      <c:pt idx="9">
                        <c:v>1.2250216207421589</c:v>
                      </c:pt>
                      <c:pt idx="10">
                        <c:v>1.2305422171013101</c:v>
                      </c:pt>
                      <c:pt idx="11">
                        <c:v>1.2353887082280388</c:v>
                      </c:pt>
                      <c:pt idx="12">
                        <c:v>1.238523102519125</c:v>
                      </c:pt>
                      <c:pt idx="13">
                        <c:v>1.2417445910414475</c:v>
                      </c:pt>
                      <c:pt idx="14">
                        <c:v>1.2448986221680776</c:v>
                      </c:pt>
                      <c:pt idx="15">
                        <c:v>1.2475080800848037</c:v>
                      </c:pt>
                      <c:pt idx="16">
                        <c:v>1.2488353019677452</c:v>
                      </c:pt>
                      <c:pt idx="17">
                        <c:v>1.25</c:v>
                      </c:pt>
                      <c:pt idx="18">
                        <c:v>1.2491132135843599</c:v>
                      </c:pt>
                      <c:pt idx="19">
                        <c:v>1.2481001891826937</c:v>
                      </c:pt>
                      <c:pt idx="20">
                        <c:v>1.2447544228698151</c:v>
                      </c:pt>
                      <c:pt idx="21">
                        <c:v>1.2398690318161874</c:v>
                      </c:pt>
                      <c:pt idx="22">
                        <c:v>1.2339760486665776</c:v>
                      </c:pt>
                      <c:pt idx="23">
                        <c:v>1.2263419729661988</c:v>
                      </c:pt>
                      <c:pt idx="24">
                        <c:v>1.216176527931135</c:v>
                      </c:pt>
                      <c:pt idx="25">
                        <c:v>1.2034275371903962</c:v>
                      </c:pt>
                      <c:pt idx="26">
                        <c:v>1.1896521141304426</c:v>
                      </c:pt>
                      <c:pt idx="27">
                        <c:v>1.1729676150189949</c:v>
                      </c:pt>
                      <c:pt idx="28">
                        <c:v>1.1548977560399925</c:v>
                      </c:pt>
                      <c:pt idx="29">
                        <c:v>1.1349709723888051</c:v>
                      </c:pt>
                      <c:pt idx="30">
                        <c:v>1.1134017413844726</c:v>
                      </c:pt>
                      <c:pt idx="31">
                        <c:v>1.0886457273993151</c:v>
                      </c:pt>
                      <c:pt idx="32">
                        <c:v>1.0617152244410275</c:v>
                      </c:pt>
                      <c:pt idx="33">
                        <c:v>1.0320338082351488</c:v>
                      </c:pt>
                      <c:pt idx="34">
                        <c:v>1.0000281231833361</c:v>
                      </c:pt>
                      <c:pt idx="35">
                        <c:v>0.96677908595850248</c:v>
                      </c:pt>
                      <c:pt idx="36">
                        <c:v>0.93265146379014863</c:v>
                      </c:pt>
                      <c:pt idx="37">
                        <c:v>0.89609581652224757</c:v>
                      </c:pt>
                      <c:pt idx="38">
                        <c:v>0.8580307805769225</c:v>
                      </c:pt>
                      <c:pt idx="39">
                        <c:v>0.81916209658457373</c:v>
                      </c:pt>
                      <c:pt idx="40">
                        <c:v>0.77952504950142254</c:v>
                      </c:pt>
                      <c:pt idx="41">
                        <c:v>0.73865014445390376</c:v>
                      </c:pt>
                      <c:pt idx="42">
                        <c:v>0.69588656478629873</c:v>
                      </c:pt>
                      <c:pt idx="43">
                        <c:v>0.65201505153682748</c:v>
                      </c:pt>
                      <c:pt idx="44">
                        <c:v>0.60880338379318122</c:v>
                      </c:pt>
                      <c:pt idx="45">
                        <c:v>0.5667920914726412</c:v>
                      </c:pt>
                      <c:pt idx="46">
                        <c:v>0.52446949871931503</c:v>
                      </c:pt>
                      <c:pt idx="47">
                        <c:v>0.48248032286495496</c:v>
                      </c:pt>
                      <c:pt idx="48">
                        <c:v>0.44205298908225621</c:v>
                      </c:pt>
                      <c:pt idx="49">
                        <c:v>0.40474919096524875</c:v>
                      </c:pt>
                      <c:pt idx="50">
                        <c:v>0.36908471946421501</c:v>
                      </c:pt>
                      <c:pt idx="51">
                        <c:v>0.33537811345766749</c:v>
                      </c:pt>
                      <c:pt idx="52">
                        <c:v>0.30370835015872999</c:v>
                      </c:pt>
                      <c:pt idx="53">
                        <c:v>0.27480447690437498</c:v>
                      </c:pt>
                      <c:pt idx="54">
                        <c:v>0.24815441593751125</c:v>
                      </c:pt>
                      <c:pt idx="55">
                        <c:v>0.22374923073465375</c:v>
                      </c:pt>
                      <c:pt idx="56">
                        <c:v>0.20089312368990125</c:v>
                      </c:pt>
                      <c:pt idx="57">
                        <c:v>0.18047335091683125</c:v>
                      </c:pt>
                      <c:pt idx="58">
                        <c:v>0.16304546528061126</c:v>
                      </c:pt>
                      <c:pt idx="59">
                        <c:v>0.14690848357787625</c:v>
                      </c:pt>
                      <c:pt idx="60">
                        <c:v>0.13151110884436626</c:v>
                      </c:pt>
                      <c:pt idx="61">
                        <c:v>0.11794032562601213</c:v>
                      </c:pt>
                      <c:pt idx="62">
                        <c:v>0.1061797781345675</c:v>
                      </c:pt>
                      <c:pt idx="63">
                        <c:v>9.5926830333153496E-2</c:v>
                      </c:pt>
                      <c:pt idx="64">
                        <c:v>8.678297679173963E-2</c:v>
                      </c:pt>
                      <c:pt idx="65">
                        <c:v>7.8152945158331627E-2</c:v>
                      </c:pt>
                      <c:pt idx="66">
                        <c:v>7.1069018201434131E-2</c:v>
                      </c:pt>
                      <c:pt idx="67">
                        <c:v>6.4546244200228503E-2</c:v>
                      </c:pt>
                      <c:pt idx="68">
                        <c:v>5.8717286228062007E-2</c:v>
                      </c:pt>
                      <c:pt idx="69">
                        <c:v>5.4635962603923123E-2</c:v>
                      </c:pt>
                      <c:pt idx="70">
                        <c:v>5.0846706608335256E-2</c:v>
                      </c:pt>
                      <c:pt idx="71">
                        <c:v>4.6900675721970625E-2</c:v>
                      </c:pt>
                      <c:pt idx="72">
                        <c:v>4.3302615682520876E-2</c:v>
                      </c:pt>
                      <c:pt idx="73">
                        <c:v>4.0437244625974623E-2</c:v>
                      </c:pt>
                      <c:pt idx="74">
                        <c:v>3.7564873926265126E-2</c:v>
                      </c:pt>
                      <c:pt idx="75">
                        <c:v>3.4983025795346748E-2</c:v>
                      </c:pt>
                      <c:pt idx="76">
                        <c:v>3.2833851944010249E-2</c:v>
                      </c:pt>
                      <c:pt idx="77">
                        <c:v>3.1446679280291372E-2</c:v>
                      </c:pt>
                      <c:pt idx="78">
                        <c:v>3.0245796418110246E-2</c:v>
                      </c:pt>
                      <c:pt idx="79">
                        <c:v>2.8215543199110127E-2</c:v>
                      </c:pt>
                      <c:pt idx="80">
                        <c:v>2.6785918200985127E-2</c:v>
                      </c:pt>
                      <c:pt idx="81">
                        <c:v>2.5352070110794503E-2</c:v>
                      </c:pt>
                      <c:pt idx="82">
                        <c:v>2.3926534731345372E-2</c:v>
                      </c:pt>
                      <c:pt idx="83">
                        <c:v>2.2948391863897626E-2</c:v>
                      </c:pt>
                      <c:pt idx="84">
                        <c:v>2.1681245896055377E-2</c:v>
                      </c:pt>
                      <c:pt idx="85">
                        <c:v>2.0832113668324E-2</c:v>
                      </c:pt>
                      <c:pt idx="86">
                        <c:v>1.9727637672791124E-2</c:v>
                      </c:pt>
                      <c:pt idx="87">
                        <c:v>1.854530428166425E-2</c:v>
                      </c:pt>
                      <c:pt idx="88">
                        <c:v>1.8182423290407375E-2</c:v>
                      </c:pt>
                      <c:pt idx="89">
                        <c:v>1.7244503866133999E-2</c:v>
                      </c:pt>
                      <c:pt idx="90">
                        <c:v>1.6372331264314501E-2</c:v>
                      </c:pt>
                      <c:pt idx="91">
                        <c:v>1.6310206970559876E-2</c:v>
                      </c:pt>
                      <c:pt idx="92">
                        <c:v>1.5993264160711874E-2</c:v>
                      </c:pt>
                      <c:pt idx="93">
                        <c:v>1.5096987190057125E-2</c:v>
                      </c:pt>
                      <c:pt idx="94">
                        <c:v>1.453605661376675E-2</c:v>
                      </c:pt>
                      <c:pt idx="95">
                        <c:v>1.4481396938430249E-2</c:v>
                      </c:pt>
                      <c:pt idx="96">
                        <c:v>1.3779400248866876E-2</c:v>
                      </c:pt>
                      <c:pt idx="97">
                        <c:v>1.2735952982607376E-2</c:v>
                      </c:pt>
                      <c:pt idx="98">
                        <c:v>1.2409803181779486E-2</c:v>
                      </c:pt>
                      <c:pt idx="99">
                        <c:v>1.3043438090783375E-2</c:v>
                      </c:pt>
                      <c:pt idx="100">
                        <c:v>1.35647174866825E-2</c:v>
                      </c:pt>
                      <c:pt idx="101">
                        <c:v>1.412938634199E-2</c:v>
                      </c:pt>
                      <c:pt idx="102">
                        <c:v>1.3632993127668375E-2</c:v>
                      </c:pt>
                      <c:pt idx="103">
                        <c:v>1.3373879137482374E-2</c:v>
                      </c:pt>
                      <c:pt idx="104">
                        <c:v>1.3213353119696876E-2</c:v>
                      </c:pt>
                      <c:pt idx="105">
                        <c:v>1.3029009154816125E-2</c:v>
                      </c:pt>
                      <c:pt idx="106">
                        <c:v>1.286454703357125E-2</c:v>
                      </c:pt>
                      <c:pt idx="107">
                        <c:v>1.2676972296182875E-2</c:v>
                      </c:pt>
                      <c:pt idx="108">
                        <c:v>1.2438998613000501E-2</c:v>
                      </c:pt>
                      <c:pt idx="109">
                        <c:v>1.2741302046965625E-2</c:v>
                      </c:pt>
                      <c:pt idx="110">
                        <c:v>1.3179124391933751E-2</c:v>
                      </c:pt>
                      <c:pt idx="111">
                        <c:v>1.2757002449587626E-2</c:v>
                      </c:pt>
                      <c:pt idx="112">
                        <c:v>1.2138926671498974E-2</c:v>
                      </c:pt>
                      <c:pt idx="113">
                        <c:v>1.2466418806799712E-2</c:v>
                      </c:pt>
                      <c:pt idx="114">
                        <c:v>1.2617217325202124E-2</c:v>
                      </c:pt>
                      <c:pt idx="115">
                        <c:v>1.2209210812245651E-2</c:v>
                      </c:pt>
                      <c:pt idx="116">
                        <c:v>1.1931130608337963E-2</c:v>
                      </c:pt>
                      <c:pt idx="117">
                        <c:v>1.08990295766675E-2</c:v>
                      </c:pt>
                      <c:pt idx="118">
                        <c:v>1.0791081975982539E-2</c:v>
                      </c:pt>
                      <c:pt idx="119">
                        <c:v>1.0195774381316275E-2</c:v>
                      </c:pt>
                      <c:pt idx="120">
                        <c:v>9.5049049171962371E-3</c:v>
                      </c:pt>
                      <c:pt idx="121">
                        <c:v>9.2774183256739626E-3</c:v>
                      </c:pt>
                      <c:pt idx="122">
                        <c:v>8.7170639992613132E-3</c:v>
                      </c:pt>
                      <c:pt idx="123">
                        <c:v>7.8702532086748871E-3</c:v>
                      </c:pt>
                      <c:pt idx="124">
                        <c:v>9.544485387775312E-3</c:v>
                      </c:pt>
                      <c:pt idx="125">
                        <c:v>1.1406084687615699E-2</c:v>
                      </c:pt>
                      <c:pt idx="126">
                        <c:v>1.312875255441975E-2</c:v>
                      </c:pt>
                      <c:pt idx="127">
                        <c:v>1.4877934290834125E-2</c:v>
                      </c:pt>
                      <c:pt idx="128">
                        <c:v>1.5965544389852E-2</c:v>
                      </c:pt>
                      <c:pt idx="129">
                        <c:v>1.8556428957179873E-2</c:v>
                      </c:pt>
                      <c:pt idx="130">
                        <c:v>2.0466902823419002E-2</c:v>
                      </c:pt>
                      <c:pt idx="131">
                        <c:v>2.1760758917393E-2</c:v>
                      </c:pt>
                      <c:pt idx="132">
                        <c:v>2.3456953480645876E-2</c:v>
                      </c:pt>
                      <c:pt idx="133">
                        <c:v>2.4859115480259875E-2</c:v>
                      </c:pt>
                      <c:pt idx="134">
                        <c:v>2.5905967380220749E-2</c:v>
                      </c:pt>
                      <c:pt idx="135">
                        <c:v>2.6605576937810373E-2</c:v>
                      </c:pt>
                      <c:pt idx="136">
                        <c:v>2.8354316013021252E-2</c:v>
                      </c:pt>
                      <c:pt idx="137">
                        <c:v>2.97631319583175E-2</c:v>
                      </c:pt>
                      <c:pt idx="138">
                        <c:v>3.0176608931990624E-2</c:v>
                      </c:pt>
                      <c:pt idx="139">
                        <c:v>3.0907598540242373E-2</c:v>
                      </c:pt>
                      <c:pt idx="140">
                        <c:v>3.1728855438664626E-2</c:v>
                      </c:pt>
                      <c:pt idx="141">
                        <c:v>3.2465440926339871E-2</c:v>
                      </c:pt>
                      <c:pt idx="142">
                        <c:v>3.369748413601175E-2</c:v>
                      </c:pt>
                      <c:pt idx="143">
                        <c:v>3.3454446303822875E-2</c:v>
                      </c:pt>
                      <c:pt idx="144">
                        <c:v>3.3744133522495126E-2</c:v>
                      </c:pt>
                      <c:pt idx="145">
                        <c:v>3.5105683668783375E-2</c:v>
                      </c:pt>
                      <c:pt idx="146">
                        <c:v>3.5015239613119753E-2</c:v>
                      </c:pt>
                      <c:pt idx="147">
                        <c:v>3.5266329665211871E-2</c:v>
                      </c:pt>
                      <c:pt idx="148">
                        <c:v>3.5436089786956254E-2</c:v>
                      </c:pt>
                      <c:pt idx="149">
                        <c:v>3.5495734055343627E-2</c:v>
                      </c:pt>
                      <c:pt idx="150">
                        <c:v>3.5653347504365371E-2</c:v>
                      </c:pt>
                      <c:pt idx="151">
                        <c:v>3.5762768078586873E-2</c:v>
                      </c:pt>
                      <c:pt idx="152">
                        <c:v>3.5417502093973999E-2</c:v>
                      </c:pt>
                      <c:pt idx="153">
                        <c:v>3.5284027715668874E-2</c:v>
                      </c:pt>
                      <c:pt idx="154">
                        <c:v>3.5026254301144873E-2</c:v>
                      </c:pt>
                      <c:pt idx="155">
                        <c:v>3.5202710613099625E-2</c:v>
                      </c:pt>
                      <c:pt idx="156">
                        <c:v>3.514883257687125E-2</c:v>
                      </c:pt>
                      <c:pt idx="157">
                        <c:v>3.5018905921737495E-2</c:v>
                      </c:pt>
                      <c:pt idx="158">
                        <c:v>3.527069443428113E-2</c:v>
                      </c:pt>
                      <c:pt idx="159">
                        <c:v>3.5104681761919623E-2</c:v>
                      </c:pt>
                      <c:pt idx="160">
                        <c:v>3.5089545992032872E-2</c:v>
                      </c:pt>
                      <c:pt idx="161">
                        <c:v>3.4931350109966251E-2</c:v>
                      </c:pt>
                      <c:pt idx="162">
                        <c:v>3.5232466863006254E-2</c:v>
                      </c:pt>
                      <c:pt idx="163">
                        <c:v>3.5303250150088249E-2</c:v>
                      </c:pt>
                      <c:pt idx="164">
                        <c:v>3.5344745944350622E-2</c:v>
                      </c:pt>
                      <c:pt idx="165">
                        <c:v>3.5288245701885879E-2</c:v>
                      </c:pt>
                      <c:pt idx="166">
                        <c:v>3.5163799831900128E-2</c:v>
                      </c:pt>
                      <c:pt idx="167">
                        <c:v>3.5554916357768876E-2</c:v>
                      </c:pt>
                      <c:pt idx="168">
                        <c:v>3.5760645003331253E-2</c:v>
                      </c:pt>
                      <c:pt idx="169">
                        <c:v>3.5827043099934876E-2</c:v>
                      </c:pt>
                      <c:pt idx="170">
                        <c:v>3.5809746561063373E-2</c:v>
                      </c:pt>
                      <c:pt idx="171">
                        <c:v>3.5685095647388629E-2</c:v>
                      </c:pt>
                      <c:pt idx="172">
                        <c:v>3.5739916115664752E-2</c:v>
                      </c:pt>
                      <c:pt idx="173">
                        <c:v>3.5810175675289622E-2</c:v>
                      </c:pt>
                      <c:pt idx="174">
                        <c:v>3.5933774166592998E-2</c:v>
                      </c:pt>
                      <c:pt idx="175">
                        <c:v>3.6013692943771748E-2</c:v>
                      </c:pt>
                      <c:pt idx="176">
                        <c:v>3.5798094342968628E-2</c:v>
                      </c:pt>
                      <c:pt idx="177">
                        <c:v>3.6044016765834998E-2</c:v>
                      </c:pt>
                      <c:pt idx="178">
                        <c:v>3.6068137621084871E-2</c:v>
                      </c:pt>
                      <c:pt idx="179">
                        <c:v>3.613760544301875E-2</c:v>
                      </c:pt>
                      <c:pt idx="180">
                        <c:v>3.6007527265106754E-2</c:v>
                      </c:pt>
                      <c:pt idx="181">
                        <c:v>3.6166321781524249E-2</c:v>
                      </c:pt>
                      <c:pt idx="182">
                        <c:v>3.6155121203197249E-2</c:v>
                      </c:pt>
                      <c:pt idx="183">
                        <c:v>3.6323884127148751E-2</c:v>
                      </c:pt>
                      <c:pt idx="184">
                        <c:v>3.6664972312332372E-2</c:v>
                      </c:pt>
                      <c:pt idx="185">
                        <c:v>3.6515151045611122E-2</c:v>
                      </c:pt>
                      <c:pt idx="186">
                        <c:v>3.6159998064777876E-2</c:v>
                      </c:pt>
                      <c:pt idx="187">
                        <c:v>3.6019696424202378E-2</c:v>
                      </c:pt>
                      <c:pt idx="188">
                        <c:v>3.6233667230620749E-2</c:v>
                      </c:pt>
                      <c:pt idx="189">
                        <c:v>3.6491920188163496E-2</c:v>
                      </c:pt>
                      <c:pt idx="190">
                        <c:v>3.6705467340496872E-2</c:v>
                      </c:pt>
                      <c:pt idx="191">
                        <c:v>3.6228713021588747E-2</c:v>
                      </c:pt>
                      <c:pt idx="192">
                        <c:v>3.6249471262647874E-2</c:v>
                      </c:pt>
                      <c:pt idx="193">
                        <c:v>3.6435311902749998E-2</c:v>
                      </c:pt>
                      <c:pt idx="194">
                        <c:v>3.6393060796888498E-2</c:v>
                      </c:pt>
                      <c:pt idx="195">
                        <c:v>3.6556094888775877E-2</c:v>
                      </c:pt>
                      <c:pt idx="196">
                        <c:v>3.6586664632707246E-2</c:v>
                      </c:pt>
                      <c:pt idx="197">
                        <c:v>3.6247455574139123E-2</c:v>
                      </c:pt>
                      <c:pt idx="198">
                        <c:v>3.6409141946471497E-2</c:v>
                      </c:pt>
                      <c:pt idx="199">
                        <c:v>3.6399970509950752E-2</c:v>
                      </c:pt>
                      <c:pt idx="200">
                        <c:v>3.6412057541962126E-2</c:v>
                      </c:pt>
                      <c:pt idx="201">
                        <c:v>3.6375776653419623E-2</c:v>
                      </c:pt>
                      <c:pt idx="202">
                        <c:v>3.6342590479561128E-2</c:v>
                      </c:pt>
                      <c:pt idx="203">
                        <c:v>3.6342265999476625E-2</c:v>
                      </c:pt>
                      <c:pt idx="204">
                        <c:v>3.6613234713132249E-2</c:v>
                      </c:pt>
                      <c:pt idx="205">
                        <c:v>3.6454867832473252E-2</c:v>
                      </c:pt>
                      <c:pt idx="206">
                        <c:v>3.6557198905697127E-2</c:v>
                      </c:pt>
                      <c:pt idx="207">
                        <c:v>3.6574537795460875E-2</c:v>
                      </c:pt>
                      <c:pt idx="208">
                        <c:v>3.6482173109226378E-2</c:v>
                      </c:pt>
                      <c:pt idx="209">
                        <c:v>3.6329023517154252E-2</c:v>
                      </c:pt>
                      <c:pt idx="210">
                        <c:v>3.6473689428684127E-2</c:v>
                      </c:pt>
                      <c:pt idx="211">
                        <c:v>3.6554734874815122E-2</c:v>
                      </c:pt>
                      <c:pt idx="212">
                        <c:v>3.6328416441225753E-2</c:v>
                      </c:pt>
                      <c:pt idx="213">
                        <c:v>3.6181773055725751E-2</c:v>
                      </c:pt>
                      <c:pt idx="214">
                        <c:v>3.6310862500943501E-2</c:v>
                      </c:pt>
                      <c:pt idx="215">
                        <c:v>3.6490040694582372E-2</c:v>
                      </c:pt>
                      <c:pt idx="216">
                        <c:v>3.6549970266869625E-2</c:v>
                      </c:pt>
                      <c:pt idx="217">
                        <c:v>3.6575059532047004E-2</c:v>
                      </c:pt>
                      <c:pt idx="218">
                        <c:v>3.6361555208233753E-2</c:v>
                      </c:pt>
                      <c:pt idx="219">
                        <c:v>3.6207457936436746E-2</c:v>
                      </c:pt>
                      <c:pt idx="220">
                        <c:v>3.5947977154992622E-2</c:v>
                      </c:pt>
                      <c:pt idx="221">
                        <c:v>3.6261053644348125E-2</c:v>
                      </c:pt>
                      <c:pt idx="222">
                        <c:v>3.6605815761432625E-2</c:v>
                      </c:pt>
                      <c:pt idx="223">
                        <c:v>3.6206519186365124E-2</c:v>
                      </c:pt>
                      <c:pt idx="224">
                        <c:v>3.6290452388996745E-2</c:v>
                      </c:pt>
                      <c:pt idx="225">
                        <c:v>3.6847487058431751E-2</c:v>
                      </c:pt>
                      <c:pt idx="226">
                        <c:v>3.6488526742990003E-2</c:v>
                      </c:pt>
                      <c:pt idx="227">
                        <c:v>3.6369115451198877E-2</c:v>
                      </c:pt>
                      <c:pt idx="228">
                        <c:v>3.6351917995858248E-2</c:v>
                      </c:pt>
                      <c:pt idx="229">
                        <c:v>3.6345971698786249E-2</c:v>
                      </c:pt>
                      <c:pt idx="230">
                        <c:v>3.6321537711216503E-2</c:v>
                      </c:pt>
                      <c:pt idx="231">
                        <c:v>3.66229741443155E-2</c:v>
                      </c:pt>
                      <c:pt idx="232">
                        <c:v>3.6386839017233122E-2</c:v>
                      </c:pt>
                      <c:pt idx="233">
                        <c:v>3.629449709653975E-2</c:v>
                      </c:pt>
                      <c:pt idx="234">
                        <c:v>3.6521137730455747E-2</c:v>
                      </c:pt>
                      <c:pt idx="235">
                        <c:v>3.656052197411E-2</c:v>
                      </c:pt>
                      <c:pt idx="236">
                        <c:v>3.6727078936798246E-2</c:v>
                      </c:pt>
                      <c:pt idx="237">
                        <c:v>3.6532626445230754E-2</c:v>
                      </c:pt>
                      <c:pt idx="238">
                        <c:v>3.6300448308205252E-2</c:v>
                      </c:pt>
                      <c:pt idx="239">
                        <c:v>3.6275355366855375E-2</c:v>
                      </c:pt>
                      <c:pt idx="240">
                        <c:v>3.6389119624346503E-2</c:v>
                      </c:pt>
                      <c:pt idx="241">
                        <c:v>3.6614009826704749E-2</c:v>
                      </c:pt>
                      <c:pt idx="242">
                        <c:v>3.6539147414873373E-2</c:v>
                      </c:pt>
                      <c:pt idx="243">
                        <c:v>3.626865136091325E-2</c:v>
                      </c:pt>
                      <c:pt idx="244">
                        <c:v>3.6391740002364878E-2</c:v>
                      </c:pt>
                      <c:pt idx="245">
                        <c:v>3.648548489034225E-2</c:v>
                      </c:pt>
                      <c:pt idx="246">
                        <c:v>3.6296554066621245E-2</c:v>
                      </c:pt>
                      <c:pt idx="247">
                        <c:v>3.6298943320204877E-2</c:v>
                      </c:pt>
                      <c:pt idx="248">
                        <c:v>3.6439048473751498E-2</c:v>
                      </c:pt>
                      <c:pt idx="249">
                        <c:v>3.6544558296128501E-2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0.69405983190544429</c:v>
                      </c:pt>
                      <c:pt idx="1">
                        <c:v>0.69923424638977727</c:v>
                      </c:pt>
                      <c:pt idx="2">
                        <c:v>0.70420987255110223</c:v>
                      </c:pt>
                      <c:pt idx="3">
                        <c:v>0.7087951204655738</c:v>
                      </c:pt>
                      <c:pt idx="4">
                        <c:v>0.71356599363304052</c:v>
                      </c:pt>
                      <c:pt idx="5">
                        <c:v>0.71769070586779948</c:v>
                      </c:pt>
                      <c:pt idx="6">
                        <c:v>0.72270570700581527</c:v>
                      </c:pt>
                      <c:pt idx="7">
                        <c:v>0.72765472620035243</c:v>
                      </c:pt>
                      <c:pt idx="8">
                        <c:v>0.7316994074449642</c:v>
                      </c:pt>
                      <c:pt idx="9">
                        <c:v>0.73501297244529529</c:v>
                      </c:pt>
                      <c:pt idx="10">
                        <c:v>0.73832533026078595</c:v>
                      </c:pt>
                      <c:pt idx="11">
                        <c:v>0.7412332249368232</c:v>
                      </c:pt>
                      <c:pt idx="12">
                        <c:v>0.74311386151147496</c:v>
                      </c:pt>
                      <c:pt idx="13">
                        <c:v>0.74504675462486847</c:v>
                      </c:pt>
                      <c:pt idx="14">
                        <c:v>0.74693917330084647</c:v>
                      </c:pt>
                      <c:pt idx="15">
                        <c:v>0.74850484805088224</c:v>
                      </c:pt>
                      <c:pt idx="16">
                        <c:v>0.74930118118064704</c:v>
                      </c:pt>
                      <c:pt idx="17">
                        <c:v>0.75</c:v>
                      </c:pt>
                      <c:pt idx="18">
                        <c:v>0.74946792815061603</c:v>
                      </c:pt>
                      <c:pt idx="19">
                        <c:v>0.74886011350961623</c:v>
                      </c:pt>
                      <c:pt idx="20">
                        <c:v>0.74685265372188903</c:v>
                      </c:pt>
                      <c:pt idx="21">
                        <c:v>0.74392141908971243</c:v>
                      </c:pt>
                      <c:pt idx="22">
                        <c:v>0.74038562919994655</c:v>
                      </c:pt>
                      <c:pt idx="23">
                        <c:v>0.73580518377971926</c:v>
                      </c:pt>
                      <c:pt idx="24">
                        <c:v>0.72970591675868102</c:v>
                      </c:pt>
                      <c:pt idx="25">
                        <c:v>0.72205652231423778</c:v>
                      </c:pt>
                      <c:pt idx="26">
                        <c:v>0.71379126847826546</c:v>
                      </c:pt>
                      <c:pt idx="27">
                        <c:v>0.70378056901139696</c:v>
                      </c:pt>
                      <c:pt idx="28">
                        <c:v>0.69293865362399554</c:v>
                      </c:pt>
                      <c:pt idx="29">
                        <c:v>0.680982583433283</c:v>
                      </c:pt>
                      <c:pt idx="30">
                        <c:v>0.66804104483068349</c:v>
                      </c:pt>
                      <c:pt idx="31">
                        <c:v>0.65318743643958899</c:v>
                      </c:pt>
                      <c:pt idx="32">
                        <c:v>0.63702913466461641</c:v>
                      </c:pt>
                      <c:pt idx="33">
                        <c:v>0.61922028494108927</c:v>
                      </c:pt>
                      <c:pt idx="34">
                        <c:v>0.60001687391000169</c:v>
                      </c:pt>
                      <c:pt idx="35">
                        <c:v>0.58006745157510153</c:v>
                      </c:pt>
                      <c:pt idx="36">
                        <c:v>0.55959087827408927</c:v>
                      </c:pt>
                      <c:pt idx="37">
                        <c:v>0.5376574899133485</c:v>
                      </c:pt>
                      <c:pt idx="38">
                        <c:v>0.51481846834615341</c:v>
                      </c:pt>
                      <c:pt idx="39">
                        <c:v>0.49149725795074428</c:v>
                      </c:pt>
                      <c:pt idx="40">
                        <c:v>0.46771502970085349</c:v>
                      </c:pt>
                      <c:pt idx="41">
                        <c:v>0.44319008667234222</c:v>
                      </c:pt>
                      <c:pt idx="42">
                        <c:v>0.4175319388717792</c:v>
                      </c:pt>
                      <c:pt idx="43">
                        <c:v>0.39120903092209652</c:v>
                      </c:pt>
                      <c:pt idx="44">
                        <c:v>0.36528203027590878</c:v>
                      </c:pt>
                      <c:pt idx="45">
                        <c:v>0.34007525488358475</c:v>
                      </c:pt>
                      <c:pt idx="46">
                        <c:v>0.31468169923158901</c:v>
                      </c:pt>
                      <c:pt idx="47">
                        <c:v>0.289488193718973</c:v>
                      </c:pt>
                      <c:pt idx="48">
                        <c:v>0.26523179344935377</c:v>
                      </c:pt>
                      <c:pt idx="49">
                        <c:v>0.24284951457914927</c:v>
                      </c:pt>
                      <c:pt idx="50">
                        <c:v>0.22145083167852903</c:v>
                      </c:pt>
                      <c:pt idx="51">
                        <c:v>0.2012268680746005</c:v>
                      </c:pt>
                      <c:pt idx="52">
                        <c:v>0.182225010095238</c:v>
                      </c:pt>
                      <c:pt idx="53">
                        <c:v>0.164882686142625</c:v>
                      </c:pt>
                      <c:pt idx="54">
                        <c:v>0.14889264956250675</c:v>
                      </c:pt>
                      <c:pt idx="55">
                        <c:v>0.13424953844079224</c:v>
                      </c:pt>
                      <c:pt idx="56">
                        <c:v>0.12053587421394074</c:v>
                      </c:pt>
                      <c:pt idx="57">
                        <c:v>0.10828401055009874</c:v>
                      </c:pt>
                      <c:pt idx="58">
                        <c:v>9.7827279168366754E-2</c:v>
                      </c:pt>
                      <c:pt idx="59">
                        <c:v>8.8145090146725752E-2</c:v>
                      </c:pt>
                      <c:pt idx="60">
                        <c:v>7.8906665306619744E-2</c:v>
                      </c:pt>
                      <c:pt idx="61">
                        <c:v>7.0764195375607283E-2</c:v>
                      </c:pt>
                      <c:pt idx="62">
                        <c:v>6.370786688074051E-2</c:v>
                      </c:pt>
                      <c:pt idx="63">
                        <c:v>5.7556098199892103E-2</c:v>
                      </c:pt>
                      <c:pt idx="64">
                        <c:v>5.2069786075043784E-2</c:v>
                      </c:pt>
                      <c:pt idx="65">
                        <c:v>4.6891767094998982E-2</c:v>
                      </c:pt>
                      <c:pt idx="66">
                        <c:v>4.2641410920860476E-2</c:v>
                      </c:pt>
                      <c:pt idx="67">
                        <c:v>3.87277465201371E-2</c:v>
                      </c:pt>
                      <c:pt idx="68">
                        <c:v>3.5230371736837199E-2</c:v>
                      </c:pt>
                      <c:pt idx="69">
                        <c:v>3.2781577562353871E-2</c:v>
                      </c:pt>
                      <c:pt idx="70">
                        <c:v>3.0508023965001151E-2</c:v>
                      </c:pt>
                      <c:pt idx="71">
                        <c:v>2.8140405433182372E-2</c:v>
                      </c:pt>
                      <c:pt idx="72">
                        <c:v>2.5981569409512528E-2</c:v>
                      </c:pt>
                      <c:pt idx="73">
                        <c:v>2.4262346775584774E-2</c:v>
                      </c:pt>
                      <c:pt idx="74">
                        <c:v>2.2538924355759077E-2</c:v>
                      </c:pt>
                      <c:pt idx="75">
                        <c:v>2.0989815477208049E-2</c:v>
                      </c:pt>
                      <c:pt idx="76">
                        <c:v>1.9700311166406151E-2</c:v>
                      </c:pt>
                      <c:pt idx="77">
                        <c:v>1.8868007568174826E-2</c:v>
                      </c:pt>
                      <c:pt idx="78">
                        <c:v>1.8147477850866151E-2</c:v>
                      </c:pt>
                      <c:pt idx="79">
                        <c:v>1.6929325919466075E-2</c:v>
                      </c:pt>
                      <c:pt idx="80">
                        <c:v>1.6071550920591076E-2</c:v>
                      </c:pt>
                      <c:pt idx="81">
                        <c:v>1.5211242066476701E-2</c:v>
                      </c:pt>
                      <c:pt idx="82">
                        <c:v>1.4355920838807225E-2</c:v>
                      </c:pt>
                      <c:pt idx="83">
                        <c:v>1.3769035118338574E-2</c:v>
                      </c:pt>
                      <c:pt idx="84">
                        <c:v>1.3008747537633225E-2</c:v>
                      </c:pt>
                      <c:pt idx="85">
                        <c:v>1.2499268200994401E-2</c:v>
                      </c:pt>
                      <c:pt idx="86">
                        <c:v>1.1836582603674674E-2</c:v>
                      </c:pt>
                      <c:pt idx="87">
                        <c:v>1.1127182568998549E-2</c:v>
                      </c:pt>
                      <c:pt idx="88">
                        <c:v>1.0909453974244424E-2</c:v>
                      </c:pt>
                      <c:pt idx="89">
                        <c:v>1.0346702319680399E-2</c:v>
                      </c:pt>
                      <c:pt idx="90">
                        <c:v>9.8233987585886993E-3</c:v>
                      </c:pt>
                      <c:pt idx="91">
                        <c:v>9.7861241823359243E-3</c:v>
                      </c:pt>
                      <c:pt idx="92">
                        <c:v>9.595958496427125E-3</c:v>
                      </c:pt>
                      <c:pt idx="93">
                        <c:v>9.0581923140342739E-3</c:v>
                      </c:pt>
                      <c:pt idx="94">
                        <c:v>8.7216339682600497E-3</c:v>
                      </c:pt>
                      <c:pt idx="95">
                        <c:v>8.6888381630581494E-3</c:v>
                      </c:pt>
                      <c:pt idx="96">
                        <c:v>8.2676401493201254E-3</c:v>
                      </c:pt>
                      <c:pt idx="97">
                        <c:v>7.6415717895644249E-3</c:v>
                      </c:pt>
                      <c:pt idx="98">
                        <c:v>7.4458819090676923E-3</c:v>
                      </c:pt>
                      <c:pt idx="99">
                        <c:v>7.8260628544700242E-3</c:v>
                      </c:pt>
                      <c:pt idx="100">
                        <c:v>8.1388304920094988E-3</c:v>
                      </c:pt>
                      <c:pt idx="101">
                        <c:v>8.4776318051940011E-3</c:v>
                      </c:pt>
                      <c:pt idx="102">
                        <c:v>8.1797958766010245E-3</c:v>
                      </c:pt>
                      <c:pt idx="103">
                        <c:v>8.0243274824894247E-3</c:v>
                      </c:pt>
                      <c:pt idx="104">
                        <c:v>7.9280118718181251E-3</c:v>
                      </c:pt>
                      <c:pt idx="105">
                        <c:v>7.8174054928896747E-3</c:v>
                      </c:pt>
                      <c:pt idx="106">
                        <c:v>7.7187282201427497E-3</c:v>
                      </c:pt>
                      <c:pt idx="107">
                        <c:v>7.6061833777097245E-3</c:v>
                      </c:pt>
                      <c:pt idx="108">
                        <c:v>7.4633991678003005E-3</c:v>
                      </c:pt>
                      <c:pt idx="109">
                        <c:v>7.6447812281793745E-3</c:v>
                      </c:pt>
                      <c:pt idx="110">
                        <c:v>7.9074746351602502E-3</c:v>
                      </c:pt>
                      <c:pt idx="111">
                        <c:v>7.6542014697525747E-3</c:v>
                      </c:pt>
                      <c:pt idx="112">
                        <c:v>7.2833560028993851E-3</c:v>
                      </c:pt>
                      <c:pt idx="113">
                        <c:v>7.4798512840798265E-3</c:v>
                      </c:pt>
                      <c:pt idx="114">
                        <c:v>7.5703303951212744E-3</c:v>
                      </c:pt>
                      <c:pt idx="115">
                        <c:v>7.3255264873473905E-3</c:v>
                      </c:pt>
                      <c:pt idx="116">
                        <c:v>7.1586783650027779E-3</c:v>
                      </c:pt>
                      <c:pt idx="117">
                        <c:v>6.5394177460004997E-3</c:v>
                      </c:pt>
                      <c:pt idx="118">
                        <c:v>6.4746491855895228E-3</c:v>
                      </c:pt>
                      <c:pt idx="119">
                        <c:v>6.1174646287897655E-3</c:v>
                      </c:pt>
                      <c:pt idx="120">
                        <c:v>5.7029429503177428E-3</c:v>
                      </c:pt>
                      <c:pt idx="121">
                        <c:v>5.5664509954043775E-3</c:v>
                      </c:pt>
                      <c:pt idx="122">
                        <c:v>5.2302383995567877E-3</c:v>
                      </c:pt>
                      <c:pt idx="123">
                        <c:v>4.7221519252049326E-3</c:v>
                      </c:pt>
                      <c:pt idx="124">
                        <c:v>5.7266912326651874E-3</c:v>
                      </c:pt>
                      <c:pt idx="125">
                        <c:v>6.8436508125694195E-3</c:v>
                      </c:pt>
                      <c:pt idx="126">
                        <c:v>7.8772515326518515E-3</c:v>
                      </c:pt>
                      <c:pt idx="127">
                        <c:v>8.9267605745004756E-3</c:v>
                      </c:pt>
                      <c:pt idx="128">
                        <c:v>9.5793266339112004E-3</c:v>
                      </c:pt>
                      <c:pt idx="129">
                        <c:v>1.1133857374307925E-2</c:v>
                      </c:pt>
                      <c:pt idx="130">
                        <c:v>1.2280141694051401E-2</c:v>
                      </c:pt>
                      <c:pt idx="131">
                        <c:v>1.30564553504358E-2</c:v>
                      </c:pt>
                      <c:pt idx="132">
                        <c:v>1.4074172088387526E-2</c:v>
                      </c:pt>
                      <c:pt idx="133">
                        <c:v>1.4915469288155923E-2</c:v>
                      </c:pt>
                      <c:pt idx="134">
                        <c:v>1.5543580428132451E-2</c:v>
                      </c:pt>
                      <c:pt idx="135">
                        <c:v>1.5963346162686225E-2</c:v>
                      </c:pt>
                      <c:pt idx="136">
                        <c:v>1.701258960781275E-2</c:v>
                      </c:pt>
                      <c:pt idx="137">
                        <c:v>1.7857879174990501E-2</c:v>
                      </c:pt>
                      <c:pt idx="138">
                        <c:v>1.8105965359194377E-2</c:v>
                      </c:pt>
                      <c:pt idx="139">
                        <c:v>1.8544559124145425E-2</c:v>
                      </c:pt>
                      <c:pt idx="140">
                        <c:v>1.9037313263198775E-2</c:v>
                      </c:pt>
                      <c:pt idx="141">
                        <c:v>1.9479264555803923E-2</c:v>
                      </c:pt>
                      <c:pt idx="142">
                        <c:v>2.0218490481607052E-2</c:v>
                      </c:pt>
                      <c:pt idx="143">
                        <c:v>2.0072667782293725E-2</c:v>
                      </c:pt>
                      <c:pt idx="144">
                        <c:v>2.0246480113497077E-2</c:v>
                      </c:pt>
                      <c:pt idx="145">
                        <c:v>2.1063410201270026E-2</c:v>
                      </c:pt>
                      <c:pt idx="146">
                        <c:v>2.100914376787185E-2</c:v>
                      </c:pt>
                      <c:pt idx="147">
                        <c:v>2.1159797799127123E-2</c:v>
                      </c:pt>
                      <c:pt idx="148">
                        <c:v>2.1261653872173752E-2</c:v>
                      </c:pt>
                      <c:pt idx="149">
                        <c:v>2.1297440433206173E-2</c:v>
                      </c:pt>
                      <c:pt idx="150">
                        <c:v>2.1392008502619225E-2</c:v>
                      </c:pt>
                      <c:pt idx="151">
                        <c:v>2.1457660847152126E-2</c:v>
                      </c:pt>
                      <c:pt idx="152">
                        <c:v>2.1250501256384398E-2</c:v>
                      </c:pt>
                      <c:pt idx="153">
                        <c:v>2.1170416629401327E-2</c:v>
                      </c:pt>
                      <c:pt idx="154">
                        <c:v>2.1015752580686924E-2</c:v>
                      </c:pt>
                      <c:pt idx="155">
                        <c:v>2.1121626367859775E-2</c:v>
                      </c:pt>
                      <c:pt idx="156">
                        <c:v>2.108929954612275E-2</c:v>
                      </c:pt>
                      <c:pt idx="157">
                        <c:v>2.1011343553042499E-2</c:v>
                      </c:pt>
                      <c:pt idx="158">
                        <c:v>2.1162416660568676E-2</c:v>
                      </c:pt>
                      <c:pt idx="159">
                        <c:v>2.1062809057151775E-2</c:v>
                      </c:pt>
                      <c:pt idx="160">
                        <c:v>2.1053727595219725E-2</c:v>
                      </c:pt>
                      <c:pt idx="161">
                        <c:v>2.0958810065979751E-2</c:v>
                      </c:pt>
                      <c:pt idx="162">
                        <c:v>2.1139480117803752E-2</c:v>
                      </c:pt>
                      <c:pt idx="163">
                        <c:v>2.1181950090052949E-2</c:v>
                      </c:pt>
                      <c:pt idx="164">
                        <c:v>2.1206847566610374E-2</c:v>
                      </c:pt>
                      <c:pt idx="165">
                        <c:v>2.1172947421131526E-2</c:v>
                      </c:pt>
                      <c:pt idx="166">
                        <c:v>2.1098279899140076E-2</c:v>
                      </c:pt>
                      <c:pt idx="167">
                        <c:v>2.1332949814661325E-2</c:v>
                      </c:pt>
                      <c:pt idx="168">
                        <c:v>2.1456387001998749E-2</c:v>
                      </c:pt>
                      <c:pt idx="169">
                        <c:v>2.1496225859960923E-2</c:v>
                      </c:pt>
                      <c:pt idx="170">
                        <c:v>2.1485847936638026E-2</c:v>
                      </c:pt>
                      <c:pt idx="171">
                        <c:v>2.1411057388433175E-2</c:v>
                      </c:pt>
                      <c:pt idx="172">
                        <c:v>2.1443949669398849E-2</c:v>
                      </c:pt>
                      <c:pt idx="173">
                        <c:v>2.1486105405173775E-2</c:v>
                      </c:pt>
                      <c:pt idx="174">
                        <c:v>2.1560264499955802E-2</c:v>
                      </c:pt>
                      <c:pt idx="175">
                        <c:v>2.160821576626305E-2</c:v>
                      </c:pt>
                      <c:pt idx="176">
                        <c:v>2.1478856605781176E-2</c:v>
                      </c:pt>
                      <c:pt idx="177">
                        <c:v>2.1626410059501E-2</c:v>
                      </c:pt>
                      <c:pt idx="178">
                        <c:v>2.1640882572650923E-2</c:v>
                      </c:pt>
                      <c:pt idx="179">
                        <c:v>2.168256326581125E-2</c:v>
                      </c:pt>
                      <c:pt idx="180">
                        <c:v>2.160451635906405E-2</c:v>
                      </c:pt>
                      <c:pt idx="181">
                        <c:v>2.169979306891455E-2</c:v>
                      </c:pt>
                      <c:pt idx="182">
                        <c:v>2.1693072721918352E-2</c:v>
                      </c:pt>
                      <c:pt idx="183">
                        <c:v>2.1794330476289252E-2</c:v>
                      </c:pt>
                      <c:pt idx="184">
                        <c:v>2.1998983387399425E-2</c:v>
                      </c:pt>
                      <c:pt idx="185">
                        <c:v>2.1909090627366675E-2</c:v>
                      </c:pt>
                      <c:pt idx="186">
                        <c:v>2.1695998838866727E-2</c:v>
                      </c:pt>
                      <c:pt idx="187">
                        <c:v>2.1611817854521424E-2</c:v>
                      </c:pt>
                      <c:pt idx="188">
                        <c:v>2.1740200338372449E-2</c:v>
                      </c:pt>
                      <c:pt idx="189">
                        <c:v>2.1895152112898098E-2</c:v>
                      </c:pt>
                      <c:pt idx="190">
                        <c:v>2.2023280404298125E-2</c:v>
                      </c:pt>
                      <c:pt idx="191">
                        <c:v>2.1737227812953251E-2</c:v>
                      </c:pt>
                      <c:pt idx="192">
                        <c:v>2.1749682757588727E-2</c:v>
                      </c:pt>
                      <c:pt idx="193">
                        <c:v>2.1861187141650001E-2</c:v>
                      </c:pt>
                      <c:pt idx="194">
                        <c:v>2.18358364781331E-2</c:v>
                      </c:pt>
                      <c:pt idx="195">
                        <c:v>2.1933656933265523E-2</c:v>
                      </c:pt>
                      <c:pt idx="196">
                        <c:v>2.1951998779624348E-2</c:v>
                      </c:pt>
                      <c:pt idx="197">
                        <c:v>2.1748473344483474E-2</c:v>
                      </c:pt>
                      <c:pt idx="198">
                        <c:v>2.18454851678829E-2</c:v>
                      </c:pt>
                      <c:pt idx="199">
                        <c:v>2.1839982305970451E-2</c:v>
                      </c:pt>
                      <c:pt idx="200">
                        <c:v>2.1847234525177277E-2</c:v>
                      </c:pt>
                      <c:pt idx="201">
                        <c:v>2.1825465992051776E-2</c:v>
                      </c:pt>
                      <c:pt idx="202">
                        <c:v>2.1805554287736676E-2</c:v>
                      </c:pt>
                      <c:pt idx="203">
                        <c:v>2.1805359599685978E-2</c:v>
                      </c:pt>
                      <c:pt idx="204">
                        <c:v>2.196794082787935E-2</c:v>
                      </c:pt>
                      <c:pt idx="205">
                        <c:v>2.187292069948395E-2</c:v>
                      </c:pt>
                      <c:pt idx="206">
                        <c:v>2.1934319343418274E-2</c:v>
                      </c:pt>
                      <c:pt idx="207">
                        <c:v>2.1944722677276526E-2</c:v>
                      </c:pt>
                      <c:pt idx="208">
                        <c:v>2.1889303865535826E-2</c:v>
                      </c:pt>
                      <c:pt idx="209">
                        <c:v>2.179741411029255E-2</c:v>
                      </c:pt>
                      <c:pt idx="210">
                        <c:v>2.1884213657210473E-2</c:v>
                      </c:pt>
                      <c:pt idx="211">
                        <c:v>2.1932840924889074E-2</c:v>
                      </c:pt>
                      <c:pt idx="212">
                        <c:v>2.1797049864735449E-2</c:v>
                      </c:pt>
                      <c:pt idx="213">
                        <c:v>2.170906383343545E-2</c:v>
                      </c:pt>
                      <c:pt idx="214">
                        <c:v>2.1786517500566101E-2</c:v>
                      </c:pt>
                      <c:pt idx="215">
                        <c:v>2.1894024416749425E-2</c:v>
                      </c:pt>
                      <c:pt idx="216">
                        <c:v>2.1929982160121778E-2</c:v>
                      </c:pt>
                      <c:pt idx="217">
                        <c:v>2.1945035719228199E-2</c:v>
                      </c:pt>
                      <c:pt idx="218">
                        <c:v>2.1816933124940249E-2</c:v>
                      </c:pt>
                      <c:pt idx="219">
                        <c:v>2.172447476186205E-2</c:v>
                      </c:pt>
                      <c:pt idx="220">
                        <c:v>2.1568786292995575E-2</c:v>
                      </c:pt>
                      <c:pt idx="221">
                        <c:v>2.1756632186608872E-2</c:v>
                      </c:pt>
                      <c:pt idx="222">
                        <c:v>2.1963489456859574E-2</c:v>
                      </c:pt>
                      <c:pt idx="223">
                        <c:v>2.1723911511819075E-2</c:v>
                      </c:pt>
                      <c:pt idx="224">
                        <c:v>2.1774271433398048E-2</c:v>
                      </c:pt>
                      <c:pt idx="225">
                        <c:v>2.2108492235059049E-2</c:v>
                      </c:pt>
                      <c:pt idx="226">
                        <c:v>2.1893116045794001E-2</c:v>
                      </c:pt>
                      <c:pt idx="227">
                        <c:v>2.1821469270719325E-2</c:v>
                      </c:pt>
                      <c:pt idx="228">
                        <c:v>2.1811150797514951E-2</c:v>
                      </c:pt>
                      <c:pt idx="229">
                        <c:v>2.1807583019271749E-2</c:v>
                      </c:pt>
                      <c:pt idx="230">
                        <c:v>2.17929226267299E-2</c:v>
                      </c:pt>
                      <c:pt idx="231">
                        <c:v>2.19737844865893E-2</c:v>
                      </c:pt>
                      <c:pt idx="232">
                        <c:v>2.1832103410339875E-2</c:v>
                      </c:pt>
                      <c:pt idx="233">
                        <c:v>2.1776698257923853E-2</c:v>
                      </c:pt>
                      <c:pt idx="234">
                        <c:v>2.1912682638273451E-2</c:v>
                      </c:pt>
                      <c:pt idx="235">
                        <c:v>2.1936313184465997E-2</c:v>
                      </c:pt>
                      <c:pt idx="236">
                        <c:v>2.2036247362078949E-2</c:v>
                      </c:pt>
                      <c:pt idx="237">
                        <c:v>2.1919575867138451E-2</c:v>
                      </c:pt>
                      <c:pt idx="238">
                        <c:v>2.1780268984923148E-2</c:v>
                      </c:pt>
                      <c:pt idx="239">
                        <c:v>2.1765213220113225E-2</c:v>
                      </c:pt>
                      <c:pt idx="240">
                        <c:v>2.1833471774607899E-2</c:v>
                      </c:pt>
                      <c:pt idx="241">
                        <c:v>2.196840589602285E-2</c:v>
                      </c:pt>
                      <c:pt idx="242">
                        <c:v>2.1923488448924024E-2</c:v>
                      </c:pt>
                      <c:pt idx="243">
                        <c:v>2.1761190816547947E-2</c:v>
                      </c:pt>
                      <c:pt idx="244">
                        <c:v>2.1835044001418925E-2</c:v>
                      </c:pt>
                      <c:pt idx="245">
                        <c:v>2.1891290934205353E-2</c:v>
                      </c:pt>
                      <c:pt idx="246">
                        <c:v>2.1777932439972749E-2</c:v>
                      </c:pt>
                      <c:pt idx="247">
                        <c:v>2.1779365992122924E-2</c:v>
                      </c:pt>
                      <c:pt idx="248">
                        <c:v>2.1863429084250902E-2</c:v>
                      </c:pt>
                      <c:pt idx="249">
                        <c:v>2.1926734977677099E-2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1.1567663865090738</c:v>
                </c:pt>
                <c:pt idx="1">
                  <c:v>1.1653904106496289</c:v>
                </c:pt>
                <c:pt idx="2">
                  <c:v>1.1736831209185037</c:v>
                </c:pt>
                <c:pt idx="3">
                  <c:v>1.1813252007759563</c:v>
                </c:pt>
                <c:pt idx="4">
                  <c:v>1.1892766560550674</c:v>
                </c:pt>
                <c:pt idx="5">
                  <c:v>1.1961511764463326</c:v>
                </c:pt>
                <c:pt idx="6">
                  <c:v>1.2045095116763589</c:v>
                </c:pt>
                <c:pt idx="7">
                  <c:v>1.2127578770005873</c:v>
                </c:pt>
                <c:pt idx="8">
                  <c:v>1.2194990124082736</c:v>
                </c:pt>
                <c:pt idx="9">
                  <c:v>1.2250216207421589</c:v>
                </c:pt>
                <c:pt idx="10">
                  <c:v>1.2305422171013101</c:v>
                </c:pt>
                <c:pt idx="11">
                  <c:v>1.2353887082280388</c:v>
                </c:pt>
                <c:pt idx="12">
                  <c:v>1.238523102519125</c:v>
                </c:pt>
                <c:pt idx="13">
                  <c:v>1.2417445910414475</c:v>
                </c:pt>
                <c:pt idx="14">
                  <c:v>1.2448986221680776</c:v>
                </c:pt>
                <c:pt idx="15">
                  <c:v>1.2475080800848037</c:v>
                </c:pt>
                <c:pt idx="16">
                  <c:v>1.2488353019677452</c:v>
                </c:pt>
                <c:pt idx="17">
                  <c:v>1.25</c:v>
                </c:pt>
                <c:pt idx="18">
                  <c:v>1.2491132135843599</c:v>
                </c:pt>
                <c:pt idx="19">
                  <c:v>1.2481001891826937</c:v>
                </c:pt>
                <c:pt idx="20">
                  <c:v>1.2447544228698151</c:v>
                </c:pt>
                <c:pt idx="21">
                  <c:v>1.2398690318161874</c:v>
                </c:pt>
                <c:pt idx="22">
                  <c:v>1.2339760486665776</c:v>
                </c:pt>
                <c:pt idx="23">
                  <c:v>1.2263419729661988</c:v>
                </c:pt>
                <c:pt idx="24">
                  <c:v>1.216176527931135</c:v>
                </c:pt>
                <c:pt idx="25">
                  <c:v>1.2034275371903962</c:v>
                </c:pt>
                <c:pt idx="26">
                  <c:v>1.1896521141304426</c:v>
                </c:pt>
                <c:pt idx="27">
                  <c:v>1.1729676150189949</c:v>
                </c:pt>
                <c:pt idx="28">
                  <c:v>1.1548977560399925</c:v>
                </c:pt>
                <c:pt idx="29">
                  <c:v>1.1349709723888051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0.69405983190544429</c:v>
                </c:pt>
                <c:pt idx="1">
                  <c:v>0.69923424638977727</c:v>
                </c:pt>
                <c:pt idx="2">
                  <c:v>0.70420987255110223</c:v>
                </c:pt>
                <c:pt idx="3">
                  <c:v>0.7087951204655738</c:v>
                </c:pt>
                <c:pt idx="4">
                  <c:v>0.71356599363304052</c:v>
                </c:pt>
                <c:pt idx="5">
                  <c:v>0.71769070586779948</c:v>
                </c:pt>
                <c:pt idx="6">
                  <c:v>0.72270570700581527</c:v>
                </c:pt>
                <c:pt idx="7">
                  <c:v>0.72765472620035243</c:v>
                </c:pt>
                <c:pt idx="8">
                  <c:v>0.7316994074449642</c:v>
                </c:pt>
                <c:pt idx="9">
                  <c:v>0.73501297244529529</c:v>
                </c:pt>
                <c:pt idx="10">
                  <c:v>0.73832533026078595</c:v>
                </c:pt>
                <c:pt idx="11">
                  <c:v>0.7412332249368232</c:v>
                </c:pt>
                <c:pt idx="12">
                  <c:v>0.74311386151147496</c:v>
                </c:pt>
                <c:pt idx="13">
                  <c:v>0.74504675462486847</c:v>
                </c:pt>
                <c:pt idx="14">
                  <c:v>0.74693917330084647</c:v>
                </c:pt>
                <c:pt idx="15">
                  <c:v>0.74850484805088224</c:v>
                </c:pt>
                <c:pt idx="16">
                  <c:v>0.74930118118064704</c:v>
                </c:pt>
                <c:pt idx="17">
                  <c:v>0.75</c:v>
                </c:pt>
                <c:pt idx="18">
                  <c:v>0.74946792815061603</c:v>
                </c:pt>
                <c:pt idx="19">
                  <c:v>0.74886011350961623</c:v>
                </c:pt>
                <c:pt idx="20">
                  <c:v>0.74685265372188903</c:v>
                </c:pt>
                <c:pt idx="21">
                  <c:v>0.74392141908971243</c:v>
                </c:pt>
                <c:pt idx="22">
                  <c:v>0.74038562919994655</c:v>
                </c:pt>
                <c:pt idx="23">
                  <c:v>0.73580518377971926</c:v>
                </c:pt>
                <c:pt idx="24">
                  <c:v>0.72970591675868102</c:v>
                </c:pt>
                <c:pt idx="25">
                  <c:v>0.72205652231423778</c:v>
                </c:pt>
                <c:pt idx="26">
                  <c:v>0.71379126847826546</c:v>
                </c:pt>
                <c:pt idx="27">
                  <c:v>0.70378056901139696</c:v>
                </c:pt>
                <c:pt idx="28">
                  <c:v>0.69293865362399554</c:v>
                </c:pt>
                <c:pt idx="29">
                  <c:v>0.680982583433283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Absiscic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0.92541310920725905</c:v>
                      </c:pt>
                      <c:pt idx="1">
                        <c:v>0.93231232851970303</c:v>
                      </c:pt>
                      <c:pt idx="2">
                        <c:v>0.93894649673480302</c:v>
                      </c:pt>
                      <c:pt idx="3">
                        <c:v>0.94506016062076503</c:v>
                      </c:pt>
                      <c:pt idx="4">
                        <c:v>0.95142132484405395</c:v>
                      </c:pt>
                      <c:pt idx="5">
                        <c:v>0.95692094115706605</c:v>
                      </c:pt>
                      <c:pt idx="6">
                        <c:v>0.96360760934108702</c:v>
                      </c:pt>
                      <c:pt idx="7">
                        <c:v>0.97020630160046994</c:v>
                      </c:pt>
                      <c:pt idx="8">
                        <c:v>0.97559920992661897</c:v>
                      </c:pt>
                      <c:pt idx="9">
                        <c:v>0.98001729659372705</c:v>
                      </c:pt>
                      <c:pt idx="10">
                        <c:v>0.98443377368104801</c:v>
                      </c:pt>
                      <c:pt idx="11">
                        <c:v>0.98831096658243101</c:v>
                      </c:pt>
                      <c:pt idx="12">
                        <c:v>0.99081848201529998</c:v>
                      </c:pt>
                      <c:pt idx="13">
                        <c:v>0.99339567283315799</c:v>
                      </c:pt>
                      <c:pt idx="14">
                        <c:v>0.99591889773446196</c:v>
                      </c:pt>
                      <c:pt idx="15">
                        <c:v>0.99800646406784299</c:v>
                      </c:pt>
                      <c:pt idx="16">
                        <c:v>0.99906824157419605</c:v>
                      </c:pt>
                      <c:pt idx="17">
                        <c:v>1</c:v>
                      </c:pt>
                      <c:pt idx="18">
                        <c:v>0.99929057086748796</c:v>
                      </c:pt>
                      <c:pt idx="19">
                        <c:v>0.99848015134615498</c:v>
                      </c:pt>
                      <c:pt idx="20">
                        <c:v>0.995803538295852</c:v>
                      </c:pt>
                      <c:pt idx="21">
                        <c:v>0.99189522545294995</c:v>
                      </c:pt>
                      <c:pt idx="22">
                        <c:v>0.98718083893326203</c:v>
                      </c:pt>
                      <c:pt idx="23">
                        <c:v>0.98107357837295905</c:v>
                      </c:pt>
                      <c:pt idx="24">
                        <c:v>0.97294122234490799</c:v>
                      </c:pt>
                      <c:pt idx="25">
                        <c:v>0.96274202975231704</c:v>
                      </c:pt>
                      <c:pt idx="26">
                        <c:v>0.95172169130435402</c:v>
                      </c:pt>
                      <c:pt idx="27">
                        <c:v>0.93837409201519595</c:v>
                      </c:pt>
                      <c:pt idx="28">
                        <c:v>0.92391820483199405</c:v>
                      </c:pt>
                      <c:pt idx="29">
                        <c:v>0.90797677791104403</c:v>
                      </c:pt>
                      <c:pt idx="30">
                        <c:v>0.89072139310757803</c:v>
                      </c:pt>
                      <c:pt idx="31">
                        <c:v>0.87091658191945198</c:v>
                      </c:pt>
                      <c:pt idx="32">
                        <c:v>0.84937217955282196</c:v>
                      </c:pt>
                      <c:pt idx="33">
                        <c:v>0.82562704658811903</c:v>
                      </c:pt>
                      <c:pt idx="34">
                        <c:v>0.80002249854666896</c:v>
                      </c:pt>
                      <c:pt idx="35">
                        <c:v>0.77342326876680201</c:v>
                      </c:pt>
                      <c:pt idx="36">
                        <c:v>0.74612117103211895</c:v>
                      </c:pt>
                      <c:pt idx="37">
                        <c:v>0.71687665321779803</c:v>
                      </c:pt>
                      <c:pt idx="38">
                        <c:v>0.68642462446153796</c:v>
                      </c:pt>
                      <c:pt idx="39">
                        <c:v>0.65532967726765901</c:v>
                      </c:pt>
                      <c:pt idx="40">
                        <c:v>0.62362003960113799</c:v>
                      </c:pt>
                      <c:pt idx="41">
                        <c:v>0.59092011556312296</c:v>
                      </c:pt>
                      <c:pt idx="42">
                        <c:v>0.55670925182903896</c:v>
                      </c:pt>
                      <c:pt idx="43">
                        <c:v>0.52161204122946203</c:v>
                      </c:pt>
                      <c:pt idx="44">
                        <c:v>0.487042707034545</c:v>
                      </c:pt>
                      <c:pt idx="45">
                        <c:v>0.45343367317811301</c:v>
                      </c:pt>
                      <c:pt idx="46">
                        <c:v>0.41957559897545199</c:v>
                      </c:pt>
                      <c:pt idx="47">
                        <c:v>0.38598425829196398</c:v>
                      </c:pt>
                      <c:pt idx="48">
                        <c:v>0.35364239126580499</c:v>
                      </c:pt>
                      <c:pt idx="49">
                        <c:v>0.32379935277219901</c:v>
                      </c:pt>
                      <c:pt idx="50">
                        <c:v>0.29526777557137202</c:v>
                      </c:pt>
                      <c:pt idx="51">
                        <c:v>0.26830249076613399</c:v>
                      </c:pt>
                      <c:pt idx="52">
                        <c:v>0.242966680126984</c:v>
                      </c:pt>
                      <c:pt idx="53">
                        <c:v>0.2198435815235</c:v>
                      </c:pt>
                      <c:pt idx="54">
                        <c:v>0.198523532750009</c:v>
                      </c:pt>
                      <c:pt idx="55">
                        <c:v>0.17899938458772299</c:v>
                      </c:pt>
                      <c:pt idx="56">
                        <c:v>0.160714498951921</c:v>
                      </c:pt>
                      <c:pt idx="57">
                        <c:v>0.14437868073346499</c:v>
                      </c:pt>
                      <c:pt idx="58">
                        <c:v>0.13043637222448901</c:v>
                      </c:pt>
                      <c:pt idx="59">
                        <c:v>0.117526786862301</c:v>
                      </c:pt>
                      <c:pt idx="60">
                        <c:v>0.105208887075493</c:v>
                      </c:pt>
                      <c:pt idx="61">
                        <c:v>9.4352260500809707E-2</c:v>
                      </c:pt>
                      <c:pt idx="62">
                        <c:v>8.4943822507654004E-2</c:v>
                      </c:pt>
                      <c:pt idx="63">
                        <c:v>7.6741464266522799E-2</c:v>
                      </c:pt>
                      <c:pt idx="64">
                        <c:v>6.9426381433391707E-2</c:v>
                      </c:pt>
                      <c:pt idx="65">
                        <c:v>6.2522356126665304E-2</c:v>
                      </c:pt>
                      <c:pt idx="66">
                        <c:v>5.6855214561147303E-2</c:v>
                      </c:pt>
                      <c:pt idx="67">
                        <c:v>5.1636995360182798E-2</c:v>
                      </c:pt>
                      <c:pt idx="68">
                        <c:v>4.6973828982449603E-2</c:v>
                      </c:pt>
                      <c:pt idx="69">
                        <c:v>4.3708770083138497E-2</c:v>
                      </c:pt>
                      <c:pt idx="70">
                        <c:v>4.0677365286668203E-2</c:v>
                      </c:pt>
                      <c:pt idx="71">
                        <c:v>3.7520540577576499E-2</c:v>
                      </c:pt>
                      <c:pt idx="72">
                        <c:v>3.4642092546016703E-2</c:v>
                      </c:pt>
                      <c:pt idx="73">
                        <c:v>3.2349795700779699E-2</c:v>
                      </c:pt>
                      <c:pt idx="74">
                        <c:v>3.0051899141012101E-2</c:v>
                      </c:pt>
                      <c:pt idx="75">
                        <c:v>2.79864206362774E-2</c:v>
                      </c:pt>
                      <c:pt idx="76">
                        <c:v>2.62670815552082E-2</c:v>
                      </c:pt>
                      <c:pt idx="77">
                        <c:v>2.5157343424233099E-2</c:v>
                      </c:pt>
                      <c:pt idx="78">
                        <c:v>2.4196637134488198E-2</c:v>
                      </c:pt>
                      <c:pt idx="79">
                        <c:v>2.2572434559288101E-2</c:v>
                      </c:pt>
                      <c:pt idx="80">
                        <c:v>2.1428734560788101E-2</c:v>
                      </c:pt>
                      <c:pt idx="81">
                        <c:v>2.0281656088635601E-2</c:v>
                      </c:pt>
                      <c:pt idx="82">
                        <c:v>1.9141227785076299E-2</c:v>
                      </c:pt>
                      <c:pt idx="83">
                        <c:v>1.83587134911181E-2</c:v>
                      </c:pt>
                      <c:pt idx="84">
                        <c:v>1.7344996716844301E-2</c:v>
                      </c:pt>
                      <c:pt idx="85">
                        <c:v>1.6665690934659201E-2</c:v>
                      </c:pt>
                      <c:pt idx="86">
                        <c:v>1.5782110138232899E-2</c:v>
                      </c:pt>
                      <c:pt idx="87">
                        <c:v>1.4836243425331399E-2</c:v>
                      </c:pt>
                      <c:pt idx="88">
                        <c:v>1.45459386323259E-2</c:v>
                      </c:pt>
                      <c:pt idx="89">
                        <c:v>1.3795603092907199E-2</c:v>
                      </c:pt>
                      <c:pt idx="90">
                        <c:v>1.30978650114516E-2</c:v>
                      </c:pt>
                      <c:pt idx="91">
                        <c:v>1.30481655764479E-2</c:v>
                      </c:pt>
                      <c:pt idx="92">
                        <c:v>1.2794611328569501E-2</c:v>
                      </c:pt>
                      <c:pt idx="93">
                        <c:v>1.20775897520457E-2</c:v>
                      </c:pt>
                      <c:pt idx="94">
                        <c:v>1.16288452910134E-2</c:v>
                      </c:pt>
                      <c:pt idx="95">
                        <c:v>1.1585117550744199E-2</c:v>
                      </c:pt>
                      <c:pt idx="96">
                        <c:v>1.1023520199093501E-2</c:v>
                      </c:pt>
                      <c:pt idx="97">
                        <c:v>1.01887623860859E-2</c:v>
                      </c:pt>
                      <c:pt idx="98">
                        <c:v>9.9278425454235892E-3</c:v>
                      </c:pt>
                      <c:pt idx="99">
                        <c:v>1.04347504726267E-2</c:v>
                      </c:pt>
                      <c:pt idx="100">
                        <c:v>1.0851773989346E-2</c:v>
                      </c:pt>
                      <c:pt idx="101">
                        <c:v>1.1303509073592E-2</c:v>
                      </c:pt>
                      <c:pt idx="102">
                        <c:v>1.09063945021347E-2</c:v>
                      </c:pt>
                      <c:pt idx="103">
                        <c:v>1.06991033099859E-2</c:v>
                      </c:pt>
                      <c:pt idx="104">
                        <c:v>1.0570682495757501E-2</c:v>
                      </c:pt>
                      <c:pt idx="105">
                        <c:v>1.04232073238529E-2</c:v>
                      </c:pt>
                      <c:pt idx="106">
                        <c:v>1.0291637626857E-2</c:v>
                      </c:pt>
                      <c:pt idx="107">
                        <c:v>1.0141577836946299E-2</c:v>
                      </c:pt>
                      <c:pt idx="108">
                        <c:v>9.9511988904004006E-3</c:v>
                      </c:pt>
                      <c:pt idx="109">
                        <c:v>1.01930416375725E-2</c:v>
                      </c:pt>
                      <c:pt idx="110">
                        <c:v>1.0543299513547001E-2</c:v>
                      </c:pt>
                      <c:pt idx="111">
                        <c:v>1.02056019596701E-2</c:v>
                      </c:pt>
                      <c:pt idx="112">
                        <c:v>9.7111413371991796E-3</c:v>
                      </c:pt>
                      <c:pt idx="113">
                        <c:v>9.9731350454397693E-3</c:v>
                      </c:pt>
                      <c:pt idx="114">
                        <c:v>1.0093773860161699E-2</c:v>
                      </c:pt>
                      <c:pt idx="115">
                        <c:v>9.7673686497965206E-3</c:v>
                      </c:pt>
                      <c:pt idx="116">
                        <c:v>9.5449044866703706E-3</c:v>
                      </c:pt>
                      <c:pt idx="117">
                        <c:v>8.7192236613339996E-3</c:v>
                      </c:pt>
                      <c:pt idx="118">
                        <c:v>8.6328655807860304E-3</c:v>
                      </c:pt>
                      <c:pt idx="119">
                        <c:v>8.1566195050530206E-3</c:v>
                      </c:pt>
                      <c:pt idx="120">
                        <c:v>7.6039239337569904E-3</c:v>
                      </c:pt>
                      <c:pt idx="121">
                        <c:v>7.4219346605391701E-3</c:v>
                      </c:pt>
                      <c:pt idx="122">
                        <c:v>6.97365119940905E-3</c:v>
                      </c:pt>
                      <c:pt idx="123">
                        <c:v>6.2962025669399098E-3</c:v>
                      </c:pt>
                      <c:pt idx="124">
                        <c:v>7.6355883102202501E-3</c:v>
                      </c:pt>
                      <c:pt idx="125">
                        <c:v>9.1248677500925593E-3</c:v>
                      </c:pt>
                      <c:pt idx="126">
                        <c:v>1.0503002043535801E-2</c:v>
                      </c:pt>
                      <c:pt idx="127">
                        <c:v>1.19023474326673E-2</c:v>
                      </c:pt>
                      <c:pt idx="128">
                        <c:v>1.27724355118816E-2</c:v>
                      </c:pt>
                      <c:pt idx="129">
                        <c:v>1.4845143165743899E-2</c:v>
                      </c:pt>
                      <c:pt idx="130">
                        <c:v>1.6373522258735201E-2</c:v>
                      </c:pt>
                      <c:pt idx="131">
                        <c:v>1.74086071339144E-2</c:v>
                      </c:pt>
                      <c:pt idx="132">
                        <c:v>1.8765562784516701E-2</c:v>
                      </c:pt>
                      <c:pt idx="133">
                        <c:v>1.9887292384207899E-2</c:v>
                      </c:pt>
                      <c:pt idx="134">
                        <c:v>2.07247739041766E-2</c:v>
                      </c:pt>
                      <c:pt idx="135">
                        <c:v>2.1284461550248299E-2</c:v>
                      </c:pt>
                      <c:pt idx="136">
                        <c:v>2.2683452810417001E-2</c:v>
                      </c:pt>
                      <c:pt idx="137">
                        <c:v>2.3810505566654001E-2</c:v>
                      </c:pt>
                      <c:pt idx="138">
                        <c:v>2.4141287145592501E-2</c:v>
                      </c:pt>
                      <c:pt idx="139">
                        <c:v>2.4726078832193899E-2</c:v>
                      </c:pt>
                      <c:pt idx="140">
                        <c:v>2.5383084350931701E-2</c:v>
                      </c:pt>
                      <c:pt idx="141">
                        <c:v>2.5972352741071899E-2</c:v>
                      </c:pt>
                      <c:pt idx="142">
                        <c:v>2.6957987308809401E-2</c:v>
                      </c:pt>
                      <c:pt idx="143">
                        <c:v>2.67635570430583E-2</c:v>
                      </c:pt>
                      <c:pt idx="144">
                        <c:v>2.6995306817996102E-2</c:v>
                      </c:pt>
                      <c:pt idx="145">
                        <c:v>2.80845469350267E-2</c:v>
                      </c:pt>
                      <c:pt idx="146">
                        <c:v>2.8012191690495802E-2</c:v>
                      </c:pt>
                      <c:pt idx="147">
                        <c:v>2.8213063732169499E-2</c:v>
                      </c:pt>
                      <c:pt idx="148">
                        <c:v>2.8348871829565001E-2</c:v>
                      </c:pt>
                      <c:pt idx="149">
                        <c:v>2.83965872442749E-2</c:v>
                      </c:pt>
                      <c:pt idx="150">
                        <c:v>2.8522678003492299E-2</c:v>
                      </c:pt>
                      <c:pt idx="151">
                        <c:v>2.8610214462869502E-2</c:v>
                      </c:pt>
                      <c:pt idx="152">
                        <c:v>2.8334001675179198E-2</c:v>
                      </c:pt>
                      <c:pt idx="153">
                        <c:v>2.8227222172535101E-2</c:v>
                      </c:pt>
                      <c:pt idx="154">
                        <c:v>2.80210034409159E-2</c:v>
                      </c:pt>
                      <c:pt idx="155">
                        <c:v>2.81621684904797E-2</c:v>
                      </c:pt>
                      <c:pt idx="156">
                        <c:v>2.8119066061497E-2</c:v>
                      </c:pt>
                      <c:pt idx="157">
                        <c:v>2.8015124737389999E-2</c:v>
                      </c:pt>
                      <c:pt idx="158">
                        <c:v>2.8216555547424901E-2</c:v>
                      </c:pt>
                      <c:pt idx="159">
                        <c:v>2.8083745409535701E-2</c:v>
                      </c:pt>
                      <c:pt idx="160">
                        <c:v>2.8071636793626301E-2</c:v>
                      </c:pt>
                      <c:pt idx="161">
                        <c:v>2.7945080087973001E-2</c:v>
                      </c:pt>
                      <c:pt idx="162">
                        <c:v>2.8185973490405001E-2</c:v>
                      </c:pt>
                      <c:pt idx="163">
                        <c:v>2.8242600120070599E-2</c:v>
                      </c:pt>
                      <c:pt idx="164">
                        <c:v>2.82757967554805E-2</c:v>
                      </c:pt>
                      <c:pt idx="165">
                        <c:v>2.8230596561508701E-2</c:v>
                      </c:pt>
                      <c:pt idx="166">
                        <c:v>2.81310398655201E-2</c:v>
                      </c:pt>
                      <c:pt idx="167">
                        <c:v>2.8443933086215099E-2</c:v>
                      </c:pt>
                      <c:pt idx="168">
                        <c:v>2.8608516002665001E-2</c:v>
                      </c:pt>
                      <c:pt idx="169">
                        <c:v>2.8661634479947899E-2</c:v>
                      </c:pt>
                      <c:pt idx="170">
                        <c:v>2.86477972488507E-2</c:v>
                      </c:pt>
                      <c:pt idx="171">
                        <c:v>2.85480765179109E-2</c:v>
                      </c:pt>
                      <c:pt idx="172">
                        <c:v>2.8591932892531799E-2</c:v>
                      </c:pt>
                      <c:pt idx="173">
                        <c:v>2.8648140540231699E-2</c:v>
                      </c:pt>
                      <c:pt idx="174">
                        <c:v>2.87470193332744E-2</c:v>
                      </c:pt>
                      <c:pt idx="175">
                        <c:v>2.8810954355017401E-2</c:v>
                      </c:pt>
                      <c:pt idx="176">
                        <c:v>2.8638475474374901E-2</c:v>
                      </c:pt>
                      <c:pt idx="177">
                        <c:v>2.8835213412667999E-2</c:v>
                      </c:pt>
                      <c:pt idx="178">
                        <c:v>2.8854510096867899E-2</c:v>
                      </c:pt>
                      <c:pt idx="179">
                        <c:v>2.8910084354415E-2</c:v>
                      </c:pt>
                      <c:pt idx="180">
                        <c:v>2.88060218120854E-2</c:v>
                      </c:pt>
                      <c:pt idx="181">
                        <c:v>2.8933057425219399E-2</c:v>
                      </c:pt>
                      <c:pt idx="182">
                        <c:v>2.8924096962557801E-2</c:v>
                      </c:pt>
                      <c:pt idx="183">
                        <c:v>2.9059107301719001E-2</c:v>
                      </c:pt>
                      <c:pt idx="184">
                        <c:v>2.9331977849865899E-2</c:v>
                      </c:pt>
                      <c:pt idx="185">
                        <c:v>2.92121208364889E-2</c:v>
                      </c:pt>
                      <c:pt idx="186">
                        <c:v>2.8927998451822302E-2</c:v>
                      </c:pt>
                      <c:pt idx="187">
                        <c:v>2.8815757139361901E-2</c:v>
                      </c:pt>
                      <c:pt idx="188">
                        <c:v>2.8986933784496599E-2</c:v>
                      </c:pt>
                      <c:pt idx="189">
                        <c:v>2.9193536150530799E-2</c:v>
                      </c:pt>
                      <c:pt idx="190">
                        <c:v>2.9364373872397501E-2</c:v>
                      </c:pt>
                      <c:pt idx="191">
                        <c:v>2.8982970417270999E-2</c:v>
                      </c:pt>
                      <c:pt idx="192">
                        <c:v>2.8999577010118301E-2</c:v>
                      </c:pt>
                      <c:pt idx="193">
                        <c:v>2.91482495222E-2</c:v>
                      </c:pt>
                      <c:pt idx="194">
                        <c:v>2.9114448637510799E-2</c:v>
                      </c:pt>
                      <c:pt idx="195">
                        <c:v>2.92448759110207E-2</c:v>
                      </c:pt>
                      <c:pt idx="196">
                        <c:v>2.9269331706165799E-2</c:v>
                      </c:pt>
                      <c:pt idx="197">
                        <c:v>2.8997964459311298E-2</c:v>
                      </c:pt>
                      <c:pt idx="198">
                        <c:v>2.9127313557177199E-2</c:v>
                      </c:pt>
                      <c:pt idx="199">
                        <c:v>2.9119976407960602E-2</c:v>
                      </c:pt>
                      <c:pt idx="200">
                        <c:v>2.9129646033569701E-2</c:v>
                      </c:pt>
                      <c:pt idx="201">
                        <c:v>2.9100621322735699E-2</c:v>
                      </c:pt>
                      <c:pt idx="202">
                        <c:v>2.90740723836489E-2</c:v>
                      </c:pt>
                      <c:pt idx="203">
                        <c:v>2.9073812799581301E-2</c:v>
                      </c:pt>
                      <c:pt idx="204">
                        <c:v>2.9290587770505801E-2</c:v>
                      </c:pt>
                      <c:pt idx="205">
                        <c:v>2.9163894265978599E-2</c:v>
                      </c:pt>
                      <c:pt idx="206">
                        <c:v>2.9245759124557701E-2</c:v>
                      </c:pt>
                      <c:pt idx="207">
                        <c:v>2.9259630236368701E-2</c:v>
                      </c:pt>
                      <c:pt idx="208">
                        <c:v>2.91857384873811E-2</c:v>
                      </c:pt>
                      <c:pt idx="209">
                        <c:v>2.9063218813723399E-2</c:v>
                      </c:pt>
                      <c:pt idx="210">
                        <c:v>2.91789515429473E-2</c:v>
                      </c:pt>
                      <c:pt idx="211">
                        <c:v>2.9243787899852099E-2</c:v>
                      </c:pt>
                      <c:pt idx="212">
                        <c:v>2.9062733152980601E-2</c:v>
                      </c:pt>
                      <c:pt idx="213">
                        <c:v>2.8945418444580599E-2</c:v>
                      </c:pt>
                      <c:pt idx="214">
                        <c:v>2.9048690000754801E-2</c:v>
                      </c:pt>
                      <c:pt idx="215">
                        <c:v>2.9192032555665898E-2</c:v>
                      </c:pt>
                      <c:pt idx="216">
                        <c:v>2.9239976213495701E-2</c:v>
                      </c:pt>
                      <c:pt idx="217">
                        <c:v>2.9260047625637602E-2</c:v>
                      </c:pt>
                      <c:pt idx="218">
                        <c:v>2.9089244166587001E-2</c:v>
                      </c:pt>
                      <c:pt idx="219">
                        <c:v>2.89659663491494E-2</c:v>
                      </c:pt>
                      <c:pt idx="220">
                        <c:v>2.87583817239941E-2</c:v>
                      </c:pt>
                      <c:pt idx="221">
                        <c:v>2.9008842915478499E-2</c:v>
                      </c:pt>
                      <c:pt idx="222">
                        <c:v>2.9284652609146099E-2</c:v>
                      </c:pt>
                      <c:pt idx="223">
                        <c:v>2.8965215349092101E-2</c:v>
                      </c:pt>
                      <c:pt idx="224">
                        <c:v>2.9032361911197398E-2</c:v>
                      </c:pt>
                      <c:pt idx="225">
                        <c:v>2.94779896467454E-2</c:v>
                      </c:pt>
                      <c:pt idx="226">
                        <c:v>2.9190821394392E-2</c:v>
                      </c:pt>
                      <c:pt idx="227">
                        <c:v>2.9095292360959101E-2</c:v>
                      </c:pt>
                      <c:pt idx="228">
                        <c:v>2.9081534396686599E-2</c:v>
                      </c:pt>
                      <c:pt idx="229">
                        <c:v>2.9076777359028999E-2</c:v>
                      </c:pt>
                      <c:pt idx="230">
                        <c:v>2.90572301689732E-2</c:v>
                      </c:pt>
                      <c:pt idx="231">
                        <c:v>2.92983793154524E-2</c:v>
                      </c:pt>
                      <c:pt idx="232">
                        <c:v>2.91094712137865E-2</c:v>
                      </c:pt>
                      <c:pt idx="233">
                        <c:v>2.9035597677231802E-2</c:v>
                      </c:pt>
                      <c:pt idx="234">
                        <c:v>2.9216910184364599E-2</c:v>
                      </c:pt>
                      <c:pt idx="235">
                        <c:v>2.9248417579287998E-2</c:v>
                      </c:pt>
                      <c:pt idx="236">
                        <c:v>2.9381663149438599E-2</c:v>
                      </c:pt>
                      <c:pt idx="237">
                        <c:v>2.9226101156184601E-2</c:v>
                      </c:pt>
                      <c:pt idx="238">
                        <c:v>2.90403586465642E-2</c:v>
                      </c:pt>
                      <c:pt idx="239">
                        <c:v>2.90202842934843E-2</c:v>
                      </c:pt>
                      <c:pt idx="240">
                        <c:v>2.9111295699477201E-2</c:v>
                      </c:pt>
                      <c:pt idx="241">
                        <c:v>2.9291207861363799E-2</c:v>
                      </c:pt>
                      <c:pt idx="242">
                        <c:v>2.92313179318987E-2</c:v>
                      </c:pt>
                      <c:pt idx="243">
                        <c:v>2.9014921088730598E-2</c:v>
                      </c:pt>
                      <c:pt idx="244">
                        <c:v>2.9113392001891902E-2</c:v>
                      </c:pt>
                      <c:pt idx="245">
                        <c:v>2.9188387912273801E-2</c:v>
                      </c:pt>
                      <c:pt idx="246">
                        <c:v>2.9037243253296999E-2</c:v>
                      </c:pt>
                      <c:pt idx="247">
                        <c:v>2.9039154656163899E-2</c:v>
                      </c:pt>
                      <c:pt idx="248">
                        <c:v>2.91512387790012E-2</c:v>
                      </c:pt>
                      <c:pt idx="249">
                        <c:v>2.9235646636902798E-2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1.1567663865090738</c:v>
                      </c:pt>
                      <c:pt idx="1">
                        <c:v>1.1653904106496289</c:v>
                      </c:pt>
                      <c:pt idx="2">
                        <c:v>1.1736831209185037</c:v>
                      </c:pt>
                      <c:pt idx="3">
                        <c:v>1.1813252007759563</c:v>
                      </c:pt>
                      <c:pt idx="4">
                        <c:v>1.1892766560550674</c:v>
                      </c:pt>
                      <c:pt idx="5">
                        <c:v>1.1961511764463326</c:v>
                      </c:pt>
                      <c:pt idx="6">
                        <c:v>1.2045095116763589</c:v>
                      </c:pt>
                      <c:pt idx="7">
                        <c:v>1.2127578770005873</c:v>
                      </c:pt>
                      <c:pt idx="8">
                        <c:v>1.2194990124082736</c:v>
                      </c:pt>
                      <c:pt idx="9">
                        <c:v>1.2250216207421589</c:v>
                      </c:pt>
                      <c:pt idx="10">
                        <c:v>1.2305422171013101</c:v>
                      </c:pt>
                      <c:pt idx="11">
                        <c:v>1.2353887082280388</c:v>
                      </c:pt>
                      <c:pt idx="12">
                        <c:v>1.238523102519125</c:v>
                      </c:pt>
                      <c:pt idx="13">
                        <c:v>1.2417445910414475</c:v>
                      </c:pt>
                      <c:pt idx="14">
                        <c:v>1.2448986221680776</c:v>
                      </c:pt>
                      <c:pt idx="15">
                        <c:v>1.2475080800848037</c:v>
                      </c:pt>
                      <c:pt idx="16">
                        <c:v>1.2488353019677452</c:v>
                      </c:pt>
                      <c:pt idx="17">
                        <c:v>1.25</c:v>
                      </c:pt>
                      <c:pt idx="18">
                        <c:v>1.2491132135843599</c:v>
                      </c:pt>
                      <c:pt idx="19">
                        <c:v>1.2481001891826937</c:v>
                      </c:pt>
                      <c:pt idx="20">
                        <c:v>1.2447544228698151</c:v>
                      </c:pt>
                      <c:pt idx="21">
                        <c:v>1.2398690318161874</c:v>
                      </c:pt>
                      <c:pt idx="22">
                        <c:v>1.2339760486665776</c:v>
                      </c:pt>
                      <c:pt idx="23">
                        <c:v>1.2263419729661988</c:v>
                      </c:pt>
                      <c:pt idx="24">
                        <c:v>1.216176527931135</c:v>
                      </c:pt>
                      <c:pt idx="25">
                        <c:v>1.2034275371903962</c:v>
                      </c:pt>
                      <c:pt idx="26">
                        <c:v>1.1896521141304426</c:v>
                      </c:pt>
                      <c:pt idx="27">
                        <c:v>1.1729676150189949</c:v>
                      </c:pt>
                      <c:pt idx="28">
                        <c:v>1.1548977560399925</c:v>
                      </c:pt>
                      <c:pt idx="29">
                        <c:v>1.1349709723888051</c:v>
                      </c:pt>
                      <c:pt idx="30">
                        <c:v>1.1134017413844726</c:v>
                      </c:pt>
                      <c:pt idx="31">
                        <c:v>1.0886457273993151</c:v>
                      </c:pt>
                      <c:pt idx="32">
                        <c:v>1.0617152244410275</c:v>
                      </c:pt>
                      <c:pt idx="33">
                        <c:v>1.0320338082351488</c:v>
                      </c:pt>
                      <c:pt idx="34">
                        <c:v>1.0000281231833361</c:v>
                      </c:pt>
                      <c:pt idx="35">
                        <c:v>0.96677908595850248</c:v>
                      </c:pt>
                      <c:pt idx="36">
                        <c:v>0.93265146379014863</c:v>
                      </c:pt>
                      <c:pt idx="37">
                        <c:v>0.89609581652224757</c:v>
                      </c:pt>
                      <c:pt idx="38">
                        <c:v>0.8580307805769225</c:v>
                      </c:pt>
                      <c:pt idx="39">
                        <c:v>0.81916209658457373</c:v>
                      </c:pt>
                      <c:pt idx="40">
                        <c:v>0.77952504950142254</c:v>
                      </c:pt>
                      <c:pt idx="41">
                        <c:v>0.73865014445390376</c:v>
                      </c:pt>
                      <c:pt idx="42">
                        <c:v>0.69588656478629873</c:v>
                      </c:pt>
                      <c:pt idx="43">
                        <c:v>0.65201505153682748</c:v>
                      </c:pt>
                      <c:pt idx="44">
                        <c:v>0.60880338379318122</c:v>
                      </c:pt>
                      <c:pt idx="45">
                        <c:v>0.5667920914726412</c:v>
                      </c:pt>
                      <c:pt idx="46">
                        <c:v>0.52446949871931503</c:v>
                      </c:pt>
                      <c:pt idx="47">
                        <c:v>0.48248032286495496</c:v>
                      </c:pt>
                      <c:pt idx="48">
                        <c:v>0.44205298908225621</c:v>
                      </c:pt>
                      <c:pt idx="49">
                        <c:v>0.40474919096524875</c:v>
                      </c:pt>
                      <c:pt idx="50">
                        <c:v>0.36908471946421501</c:v>
                      </c:pt>
                      <c:pt idx="51">
                        <c:v>0.33537811345766749</c:v>
                      </c:pt>
                      <c:pt idx="52">
                        <c:v>0.30370835015872999</c:v>
                      </c:pt>
                      <c:pt idx="53">
                        <c:v>0.27480447690437498</c:v>
                      </c:pt>
                      <c:pt idx="54">
                        <c:v>0.24815441593751125</c:v>
                      </c:pt>
                      <c:pt idx="55">
                        <c:v>0.22374923073465375</c:v>
                      </c:pt>
                      <c:pt idx="56">
                        <c:v>0.20089312368990125</c:v>
                      </c:pt>
                      <c:pt idx="57">
                        <c:v>0.18047335091683125</c:v>
                      </c:pt>
                      <c:pt idx="58">
                        <c:v>0.16304546528061126</c:v>
                      </c:pt>
                      <c:pt idx="59">
                        <c:v>0.14690848357787625</c:v>
                      </c:pt>
                      <c:pt idx="60">
                        <c:v>0.13151110884436626</c:v>
                      </c:pt>
                      <c:pt idx="61">
                        <c:v>0.11794032562601213</c:v>
                      </c:pt>
                      <c:pt idx="62">
                        <c:v>0.1061797781345675</c:v>
                      </c:pt>
                      <c:pt idx="63">
                        <c:v>9.5926830333153496E-2</c:v>
                      </c:pt>
                      <c:pt idx="64">
                        <c:v>8.678297679173963E-2</c:v>
                      </c:pt>
                      <c:pt idx="65">
                        <c:v>7.8152945158331627E-2</c:v>
                      </c:pt>
                      <c:pt idx="66">
                        <c:v>7.1069018201434131E-2</c:v>
                      </c:pt>
                      <c:pt idx="67">
                        <c:v>6.4546244200228503E-2</c:v>
                      </c:pt>
                      <c:pt idx="68">
                        <c:v>5.8717286228062007E-2</c:v>
                      </c:pt>
                      <c:pt idx="69">
                        <c:v>5.4635962603923123E-2</c:v>
                      </c:pt>
                      <c:pt idx="70">
                        <c:v>5.0846706608335256E-2</c:v>
                      </c:pt>
                      <c:pt idx="71">
                        <c:v>4.6900675721970625E-2</c:v>
                      </c:pt>
                      <c:pt idx="72">
                        <c:v>4.3302615682520876E-2</c:v>
                      </c:pt>
                      <c:pt idx="73">
                        <c:v>4.0437244625974623E-2</c:v>
                      </c:pt>
                      <c:pt idx="74">
                        <c:v>3.7564873926265126E-2</c:v>
                      </c:pt>
                      <c:pt idx="75">
                        <c:v>3.4983025795346748E-2</c:v>
                      </c:pt>
                      <c:pt idx="76">
                        <c:v>3.2833851944010249E-2</c:v>
                      </c:pt>
                      <c:pt idx="77">
                        <c:v>3.1446679280291372E-2</c:v>
                      </c:pt>
                      <c:pt idx="78">
                        <c:v>3.0245796418110246E-2</c:v>
                      </c:pt>
                      <c:pt idx="79">
                        <c:v>2.8215543199110127E-2</c:v>
                      </c:pt>
                      <c:pt idx="80">
                        <c:v>2.6785918200985127E-2</c:v>
                      </c:pt>
                      <c:pt idx="81">
                        <c:v>2.5352070110794503E-2</c:v>
                      </c:pt>
                      <c:pt idx="82">
                        <c:v>2.3926534731345372E-2</c:v>
                      </c:pt>
                      <c:pt idx="83">
                        <c:v>2.2948391863897626E-2</c:v>
                      </c:pt>
                      <c:pt idx="84">
                        <c:v>2.1681245896055377E-2</c:v>
                      </c:pt>
                      <c:pt idx="85">
                        <c:v>2.0832113668324E-2</c:v>
                      </c:pt>
                      <c:pt idx="86">
                        <c:v>1.9727637672791124E-2</c:v>
                      </c:pt>
                      <c:pt idx="87">
                        <c:v>1.854530428166425E-2</c:v>
                      </c:pt>
                      <c:pt idx="88">
                        <c:v>1.8182423290407375E-2</c:v>
                      </c:pt>
                      <c:pt idx="89">
                        <c:v>1.7244503866133999E-2</c:v>
                      </c:pt>
                      <c:pt idx="90">
                        <c:v>1.6372331264314501E-2</c:v>
                      </c:pt>
                      <c:pt idx="91">
                        <c:v>1.6310206970559876E-2</c:v>
                      </c:pt>
                      <c:pt idx="92">
                        <c:v>1.5993264160711874E-2</c:v>
                      </c:pt>
                      <c:pt idx="93">
                        <c:v>1.5096987190057125E-2</c:v>
                      </c:pt>
                      <c:pt idx="94">
                        <c:v>1.453605661376675E-2</c:v>
                      </c:pt>
                      <c:pt idx="95">
                        <c:v>1.4481396938430249E-2</c:v>
                      </c:pt>
                      <c:pt idx="96">
                        <c:v>1.3779400248866876E-2</c:v>
                      </c:pt>
                      <c:pt idx="97">
                        <c:v>1.2735952982607376E-2</c:v>
                      </c:pt>
                      <c:pt idx="98">
                        <c:v>1.2409803181779486E-2</c:v>
                      </c:pt>
                      <c:pt idx="99">
                        <c:v>1.3043438090783375E-2</c:v>
                      </c:pt>
                      <c:pt idx="100">
                        <c:v>1.35647174866825E-2</c:v>
                      </c:pt>
                      <c:pt idx="101">
                        <c:v>1.412938634199E-2</c:v>
                      </c:pt>
                      <c:pt idx="102">
                        <c:v>1.3632993127668375E-2</c:v>
                      </c:pt>
                      <c:pt idx="103">
                        <c:v>1.3373879137482374E-2</c:v>
                      </c:pt>
                      <c:pt idx="104">
                        <c:v>1.3213353119696876E-2</c:v>
                      </c:pt>
                      <c:pt idx="105">
                        <c:v>1.3029009154816125E-2</c:v>
                      </c:pt>
                      <c:pt idx="106">
                        <c:v>1.286454703357125E-2</c:v>
                      </c:pt>
                      <c:pt idx="107">
                        <c:v>1.2676972296182875E-2</c:v>
                      </c:pt>
                      <c:pt idx="108">
                        <c:v>1.2438998613000501E-2</c:v>
                      </c:pt>
                      <c:pt idx="109">
                        <c:v>1.2741302046965625E-2</c:v>
                      </c:pt>
                      <c:pt idx="110">
                        <c:v>1.3179124391933751E-2</c:v>
                      </c:pt>
                      <c:pt idx="111">
                        <c:v>1.2757002449587626E-2</c:v>
                      </c:pt>
                      <c:pt idx="112">
                        <c:v>1.2138926671498974E-2</c:v>
                      </c:pt>
                      <c:pt idx="113">
                        <c:v>1.2466418806799712E-2</c:v>
                      </c:pt>
                      <c:pt idx="114">
                        <c:v>1.2617217325202124E-2</c:v>
                      </c:pt>
                      <c:pt idx="115">
                        <c:v>1.2209210812245651E-2</c:v>
                      </c:pt>
                      <c:pt idx="116">
                        <c:v>1.1931130608337963E-2</c:v>
                      </c:pt>
                      <c:pt idx="117">
                        <c:v>1.08990295766675E-2</c:v>
                      </c:pt>
                      <c:pt idx="118">
                        <c:v>1.0791081975982539E-2</c:v>
                      </c:pt>
                      <c:pt idx="119">
                        <c:v>1.0195774381316275E-2</c:v>
                      </c:pt>
                      <c:pt idx="120">
                        <c:v>9.5049049171962371E-3</c:v>
                      </c:pt>
                      <c:pt idx="121">
                        <c:v>9.2774183256739626E-3</c:v>
                      </c:pt>
                      <c:pt idx="122">
                        <c:v>8.7170639992613132E-3</c:v>
                      </c:pt>
                      <c:pt idx="123">
                        <c:v>7.8702532086748871E-3</c:v>
                      </c:pt>
                      <c:pt idx="124">
                        <c:v>9.544485387775312E-3</c:v>
                      </c:pt>
                      <c:pt idx="125">
                        <c:v>1.1406084687615699E-2</c:v>
                      </c:pt>
                      <c:pt idx="126">
                        <c:v>1.312875255441975E-2</c:v>
                      </c:pt>
                      <c:pt idx="127">
                        <c:v>1.4877934290834125E-2</c:v>
                      </c:pt>
                      <c:pt idx="128">
                        <c:v>1.5965544389852E-2</c:v>
                      </c:pt>
                      <c:pt idx="129">
                        <c:v>1.8556428957179873E-2</c:v>
                      </c:pt>
                      <c:pt idx="130">
                        <c:v>2.0466902823419002E-2</c:v>
                      </c:pt>
                      <c:pt idx="131">
                        <c:v>2.1760758917393E-2</c:v>
                      </c:pt>
                      <c:pt idx="132">
                        <c:v>2.3456953480645876E-2</c:v>
                      </c:pt>
                      <c:pt idx="133">
                        <c:v>2.4859115480259875E-2</c:v>
                      </c:pt>
                      <c:pt idx="134">
                        <c:v>2.5905967380220749E-2</c:v>
                      </c:pt>
                      <c:pt idx="135">
                        <c:v>2.6605576937810373E-2</c:v>
                      </c:pt>
                      <c:pt idx="136">
                        <c:v>2.8354316013021252E-2</c:v>
                      </c:pt>
                      <c:pt idx="137">
                        <c:v>2.97631319583175E-2</c:v>
                      </c:pt>
                      <c:pt idx="138">
                        <c:v>3.0176608931990624E-2</c:v>
                      </c:pt>
                      <c:pt idx="139">
                        <c:v>3.0907598540242373E-2</c:v>
                      </c:pt>
                      <c:pt idx="140">
                        <c:v>3.1728855438664626E-2</c:v>
                      </c:pt>
                      <c:pt idx="141">
                        <c:v>3.2465440926339871E-2</c:v>
                      </c:pt>
                      <c:pt idx="142">
                        <c:v>3.369748413601175E-2</c:v>
                      </c:pt>
                      <c:pt idx="143">
                        <c:v>3.3454446303822875E-2</c:v>
                      </c:pt>
                      <c:pt idx="144">
                        <c:v>3.3744133522495126E-2</c:v>
                      </c:pt>
                      <c:pt idx="145">
                        <c:v>3.5105683668783375E-2</c:v>
                      </c:pt>
                      <c:pt idx="146">
                        <c:v>3.5015239613119753E-2</c:v>
                      </c:pt>
                      <c:pt idx="147">
                        <c:v>3.5266329665211871E-2</c:v>
                      </c:pt>
                      <c:pt idx="148">
                        <c:v>3.5436089786956254E-2</c:v>
                      </c:pt>
                      <c:pt idx="149">
                        <c:v>3.5495734055343627E-2</c:v>
                      </c:pt>
                      <c:pt idx="150">
                        <c:v>3.5653347504365371E-2</c:v>
                      </c:pt>
                      <c:pt idx="151">
                        <c:v>3.5762768078586873E-2</c:v>
                      </c:pt>
                      <c:pt idx="152">
                        <c:v>3.5417502093973999E-2</c:v>
                      </c:pt>
                      <c:pt idx="153">
                        <c:v>3.5284027715668874E-2</c:v>
                      </c:pt>
                      <c:pt idx="154">
                        <c:v>3.5026254301144873E-2</c:v>
                      </c:pt>
                      <c:pt idx="155">
                        <c:v>3.5202710613099625E-2</c:v>
                      </c:pt>
                      <c:pt idx="156">
                        <c:v>3.514883257687125E-2</c:v>
                      </c:pt>
                      <c:pt idx="157">
                        <c:v>3.5018905921737495E-2</c:v>
                      </c:pt>
                      <c:pt idx="158">
                        <c:v>3.527069443428113E-2</c:v>
                      </c:pt>
                      <c:pt idx="159">
                        <c:v>3.5104681761919623E-2</c:v>
                      </c:pt>
                      <c:pt idx="160">
                        <c:v>3.5089545992032872E-2</c:v>
                      </c:pt>
                      <c:pt idx="161">
                        <c:v>3.4931350109966251E-2</c:v>
                      </c:pt>
                      <c:pt idx="162">
                        <c:v>3.5232466863006254E-2</c:v>
                      </c:pt>
                      <c:pt idx="163">
                        <c:v>3.5303250150088249E-2</c:v>
                      </c:pt>
                      <c:pt idx="164">
                        <c:v>3.5344745944350622E-2</c:v>
                      </c:pt>
                      <c:pt idx="165">
                        <c:v>3.5288245701885879E-2</c:v>
                      </c:pt>
                      <c:pt idx="166">
                        <c:v>3.5163799831900128E-2</c:v>
                      </c:pt>
                      <c:pt idx="167">
                        <c:v>3.5554916357768876E-2</c:v>
                      </c:pt>
                      <c:pt idx="168">
                        <c:v>3.5760645003331253E-2</c:v>
                      </c:pt>
                      <c:pt idx="169">
                        <c:v>3.5827043099934876E-2</c:v>
                      </c:pt>
                      <c:pt idx="170">
                        <c:v>3.5809746561063373E-2</c:v>
                      </c:pt>
                      <c:pt idx="171">
                        <c:v>3.5685095647388629E-2</c:v>
                      </c:pt>
                      <c:pt idx="172">
                        <c:v>3.5739916115664752E-2</c:v>
                      </c:pt>
                      <c:pt idx="173">
                        <c:v>3.5810175675289622E-2</c:v>
                      </c:pt>
                      <c:pt idx="174">
                        <c:v>3.5933774166592998E-2</c:v>
                      </c:pt>
                      <c:pt idx="175">
                        <c:v>3.6013692943771748E-2</c:v>
                      </c:pt>
                      <c:pt idx="176">
                        <c:v>3.5798094342968628E-2</c:v>
                      </c:pt>
                      <c:pt idx="177">
                        <c:v>3.6044016765834998E-2</c:v>
                      </c:pt>
                      <c:pt idx="178">
                        <c:v>3.6068137621084871E-2</c:v>
                      </c:pt>
                      <c:pt idx="179">
                        <c:v>3.613760544301875E-2</c:v>
                      </c:pt>
                      <c:pt idx="180">
                        <c:v>3.6007527265106754E-2</c:v>
                      </c:pt>
                      <c:pt idx="181">
                        <c:v>3.6166321781524249E-2</c:v>
                      </c:pt>
                      <c:pt idx="182">
                        <c:v>3.6155121203197249E-2</c:v>
                      </c:pt>
                      <c:pt idx="183">
                        <c:v>3.6323884127148751E-2</c:v>
                      </c:pt>
                      <c:pt idx="184">
                        <c:v>3.6664972312332372E-2</c:v>
                      </c:pt>
                      <c:pt idx="185">
                        <c:v>3.6515151045611122E-2</c:v>
                      </c:pt>
                      <c:pt idx="186">
                        <c:v>3.6159998064777876E-2</c:v>
                      </c:pt>
                      <c:pt idx="187">
                        <c:v>3.6019696424202378E-2</c:v>
                      </c:pt>
                      <c:pt idx="188">
                        <c:v>3.6233667230620749E-2</c:v>
                      </c:pt>
                      <c:pt idx="189">
                        <c:v>3.6491920188163496E-2</c:v>
                      </c:pt>
                      <c:pt idx="190">
                        <c:v>3.6705467340496872E-2</c:v>
                      </c:pt>
                      <c:pt idx="191">
                        <c:v>3.6228713021588747E-2</c:v>
                      </c:pt>
                      <c:pt idx="192">
                        <c:v>3.6249471262647874E-2</c:v>
                      </c:pt>
                      <c:pt idx="193">
                        <c:v>3.6435311902749998E-2</c:v>
                      </c:pt>
                      <c:pt idx="194">
                        <c:v>3.6393060796888498E-2</c:v>
                      </c:pt>
                      <c:pt idx="195">
                        <c:v>3.6556094888775877E-2</c:v>
                      </c:pt>
                      <c:pt idx="196">
                        <c:v>3.6586664632707246E-2</c:v>
                      </c:pt>
                      <c:pt idx="197">
                        <c:v>3.6247455574139123E-2</c:v>
                      </c:pt>
                      <c:pt idx="198">
                        <c:v>3.6409141946471497E-2</c:v>
                      </c:pt>
                      <c:pt idx="199">
                        <c:v>3.6399970509950752E-2</c:v>
                      </c:pt>
                      <c:pt idx="200">
                        <c:v>3.6412057541962126E-2</c:v>
                      </c:pt>
                      <c:pt idx="201">
                        <c:v>3.6375776653419623E-2</c:v>
                      </c:pt>
                      <c:pt idx="202">
                        <c:v>3.6342590479561128E-2</c:v>
                      </c:pt>
                      <c:pt idx="203">
                        <c:v>3.6342265999476625E-2</c:v>
                      </c:pt>
                      <c:pt idx="204">
                        <c:v>3.6613234713132249E-2</c:v>
                      </c:pt>
                      <c:pt idx="205">
                        <c:v>3.6454867832473252E-2</c:v>
                      </c:pt>
                      <c:pt idx="206">
                        <c:v>3.6557198905697127E-2</c:v>
                      </c:pt>
                      <c:pt idx="207">
                        <c:v>3.6574537795460875E-2</c:v>
                      </c:pt>
                      <c:pt idx="208">
                        <c:v>3.6482173109226378E-2</c:v>
                      </c:pt>
                      <c:pt idx="209">
                        <c:v>3.6329023517154252E-2</c:v>
                      </c:pt>
                      <c:pt idx="210">
                        <c:v>3.6473689428684127E-2</c:v>
                      </c:pt>
                      <c:pt idx="211">
                        <c:v>3.6554734874815122E-2</c:v>
                      </c:pt>
                      <c:pt idx="212">
                        <c:v>3.6328416441225753E-2</c:v>
                      </c:pt>
                      <c:pt idx="213">
                        <c:v>3.6181773055725751E-2</c:v>
                      </c:pt>
                      <c:pt idx="214">
                        <c:v>3.6310862500943501E-2</c:v>
                      </c:pt>
                      <c:pt idx="215">
                        <c:v>3.6490040694582372E-2</c:v>
                      </c:pt>
                      <c:pt idx="216">
                        <c:v>3.6549970266869625E-2</c:v>
                      </c:pt>
                      <c:pt idx="217">
                        <c:v>3.6575059532047004E-2</c:v>
                      </c:pt>
                      <c:pt idx="218">
                        <c:v>3.6361555208233753E-2</c:v>
                      </c:pt>
                      <c:pt idx="219">
                        <c:v>3.6207457936436746E-2</c:v>
                      </c:pt>
                      <c:pt idx="220">
                        <c:v>3.5947977154992622E-2</c:v>
                      </c:pt>
                      <c:pt idx="221">
                        <c:v>3.6261053644348125E-2</c:v>
                      </c:pt>
                      <c:pt idx="222">
                        <c:v>3.6605815761432625E-2</c:v>
                      </c:pt>
                      <c:pt idx="223">
                        <c:v>3.6206519186365124E-2</c:v>
                      </c:pt>
                      <c:pt idx="224">
                        <c:v>3.6290452388996745E-2</c:v>
                      </c:pt>
                      <c:pt idx="225">
                        <c:v>3.6847487058431751E-2</c:v>
                      </c:pt>
                      <c:pt idx="226">
                        <c:v>3.6488526742990003E-2</c:v>
                      </c:pt>
                      <c:pt idx="227">
                        <c:v>3.6369115451198877E-2</c:v>
                      </c:pt>
                      <c:pt idx="228">
                        <c:v>3.6351917995858248E-2</c:v>
                      </c:pt>
                      <c:pt idx="229">
                        <c:v>3.6345971698786249E-2</c:v>
                      </c:pt>
                      <c:pt idx="230">
                        <c:v>3.6321537711216503E-2</c:v>
                      </c:pt>
                      <c:pt idx="231">
                        <c:v>3.66229741443155E-2</c:v>
                      </c:pt>
                      <c:pt idx="232">
                        <c:v>3.6386839017233122E-2</c:v>
                      </c:pt>
                      <c:pt idx="233">
                        <c:v>3.629449709653975E-2</c:v>
                      </c:pt>
                      <c:pt idx="234">
                        <c:v>3.6521137730455747E-2</c:v>
                      </c:pt>
                      <c:pt idx="235">
                        <c:v>3.656052197411E-2</c:v>
                      </c:pt>
                      <c:pt idx="236">
                        <c:v>3.6727078936798246E-2</c:v>
                      </c:pt>
                      <c:pt idx="237">
                        <c:v>3.6532626445230754E-2</c:v>
                      </c:pt>
                      <c:pt idx="238">
                        <c:v>3.6300448308205252E-2</c:v>
                      </c:pt>
                      <c:pt idx="239">
                        <c:v>3.6275355366855375E-2</c:v>
                      </c:pt>
                      <c:pt idx="240">
                        <c:v>3.6389119624346503E-2</c:v>
                      </c:pt>
                      <c:pt idx="241">
                        <c:v>3.6614009826704749E-2</c:v>
                      </c:pt>
                      <c:pt idx="242">
                        <c:v>3.6539147414873373E-2</c:v>
                      </c:pt>
                      <c:pt idx="243">
                        <c:v>3.626865136091325E-2</c:v>
                      </c:pt>
                      <c:pt idx="244">
                        <c:v>3.6391740002364878E-2</c:v>
                      </c:pt>
                      <c:pt idx="245">
                        <c:v>3.648548489034225E-2</c:v>
                      </c:pt>
                      <c:pt idx="246">
                        <c:v>3.6296554066621245E-2</c:v>
                      </c:pt>
                      <c:pt idx="247">
                        <c:v>3.6298943320204877E-2</c:v>
                      </c:pt>
                      <c:pt idx="248">
                        <c:v>3.6439048473751498E-2</c:v>
                      </c:pt>
                      <c:pt idx="249">
                        <c:v>3.6544558296128501E-2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0.69405983190544429</c:v>
                      </c:pt>
                      <c:pt idx="1">
                        <c:v>0.69923424638977727</c:v>
                      </c:pt>
                      <c:pt idx="2">
                        <c:v>0.70420987255110223</c:v>
                      </c:pt>
                      <c:pt idx="3">
                        <c:v>0.7087951204655738</c:v>
                      </c:pt>
                      <c:pt idx="4">
                        <c:v>0.71356599363304052</c:v>
                      </c:pt>
                      <c:pt idx="5">
                        <c:v>0.71769070586779948</c:v>
                      </c:pt>
                      <c:pt idx="6">
                        <c:v>0.72270570700581527</c:v>
                      </c:pt>
                      <c:pt idx="7">
                        <c:v>0.72765472620035243</c:v>
                      </c:pt>
                      <c:pt idx="8">
                        <c:v>0.7316994074449642</c:v>
                      </c:pt>
                      <c:pt idx="9">
                        <c:v>0.73501297244529529</c:v>
                      </c:pt>
                      <c:pt idx="10">
                        <c:v>0.73832533026078595</c:v>
                      </c:pt>
                      <c:pt idx="11">
                        <c:v>0.7412332249368232</c:v>
                      </c:pt>
                      <c:pt idx="12">
                        <c:v>0.74311386151147496</c:v>
                      </c:pt>
                      <c:pt idx="13">
                        <c:v>0.74504675462486847</c:v>
                      </c:pt>
                      <c:pt idx="14">
                        <c:v>0.74693917330084647</c:v>
                      </c:pt>
                      <c:pt idx="15">
                        <c:v>0.74850484805088224</c:v>
                      </c:pt>
                      <c:pt idx="16">
                        <c:v>0.74930118118064704</c:v>
                      </c:pt>
                      <c:pt idx="17">
                        <c:v>0.75</c:v>
                      </c:pt>
                      <c:pt idx="18">
                        <c:v>0.74946792815061603</c:v>
                      </c:pt>
                      <c:pt idx="19">
                        <c:v>0.74886011350961623</c:v>
                      </c:pt>
                      <c:pt idx="20">
                        <c:v>0.74685265372188903</c:v>
                      </c:pt>
                      <c:pt idx="21">
                        <c:v>0.74392141908971243</c:v>
                      </c:pt>
                      <c:pt idx="22">
                        <c:v>0.74038562919994655</c:v>
                      </c:pt>
                      <c:pt idx="23">
                        <c:v>0.73580518377971926</c:v>
                      </c:pt>
                      <c:pt idx="24">
                        <c:v>0.72970591675868102</c:v>
                      </c:pt>
                      <c:pt idx="25">
                        <c:v>0.72205652231423778</c:v>
                      </c:pt>
                      <c:pt idx="26">
                        <c:v>0.71379126847826546</c:v>
                      </c:pt>
                      <c:pt idx="27">
                        <c:v>0.70378056901139696</c:v>
                      </c:pt>
                      <c:pt idx="28">
                        <c:v>0.69293865362399554</c:v>
                      </c:pt>
                      <c:pt idx="29">
                        <c:v>0.680982583433283</c:v>
                      </c:pt>
                      <c:pt idx="30">
                        <c:v>0.66804104483068349</c:v>
                      </c:pt>
                      <c:pt idx="31">
                        <c:v>0.65318743643958899</c:v>
                      </c:pt>
                      <c:pt idx="32">
                        <c:v>0.63702913466461641</c:v>
                      </c:pt>
                      <c:pt idx="33">
                        <c:v>0.61922028494108927</c:v>
                      </c:pt>
                      <c:pt idx="34">
                        <c:v>0.60001687391000169</c:v>
                      </c:pt>
                      <c:pt idx="35">
                        <c:v>0.58006745157510153</c:v>
                      </c:pt>
                      <c:pt idx="36">
                        <c:v>0.55959087827408927</c:v>
                      </c:pt>
                      <c:pt idx="37">
                        <c:v>0.5376574899133485</c:v>
                      </c:pt>
                      <c:pt idx="38">
                        <c:v>0.51481846834615341</c:v>
                      </c:pt>
                      <c:pt idx="39">
                        <c:v>0.49149725795074428</c:v>
                      </c:pt>
                      <c:pt idx="40">
                        <c:v>0.46771502970085349</c:v>
                      </c:pt>
                      <c:pt idx="41">
                        <c:v>0.44319008667234222</c:v>
                      </c:pt>
                      <c:pt idx="42">
                        <c:v>0.4175319388717792</c:v>
                      </c:pt>
                      <c:pt idx="43">
                        <c:v>0.39120903092209652</c:v>
                      </c:pt>
                      <c:pt idx="44">
                        <c:v>0.36528203027590878</c:v>
                      </c:pt>
                      <c:pt idx="45">
                        <c:v>0.34007525488358475</c:v>
                      </c:pt>
                      <c:pt idx="46">
                        <c:v>0.31468169923158901</c:v>
                      </c:pt>
                      <c:pt idx="47">
                        <c:v>0.289488193718973</c:v>
                      </c:pt>
                      <c:pt idx="48">
                        <c:v>0.26523179344935377</c:v>
                      </c:pt>
                      <c:pt idx="49">
                        <c:v>0.24284951457914927</c:v>
                      </c:pt>
                      <c:pt idx="50">
                        <c:v>0.22145083167852903</c:v>
                      </c:pt>
                      <c:pt idx="51">
                        <c:v>0.2012268680746005</c:v>
                      </c:pt>
                      <c:pt idx="52">
                        <c:v>0.182225010095238</c:v>
                      </c:pt>
                      <c:pt idx="53">
                        <c:v>0.164882686142625</c:v>
                      </c:pt>
                      <c:pt idx="54">
                        <c:v>0.14889264956250675</c:v>
                      </c:pt>
                      <c:pt idx="55">
                        <c:v>0.13424953844079224</c:v>
                      </c:pt>
                      <c:pt idx="56">
                        <c:v>0.12053587421394074</c:v>
                      </c:pt>
                      <c:pt idx="57">
                        <c:v>0.10828401055009874</c:v>
                      </c:pt>
                      <c:pt idx="58">
                        <c:v>9.7827279168366754E-2</c:v>
                      </c:pt>
                      <c:pt idx="59">
                        <c:v>8.8145090146725752E-2</c:v>
                      </c:pt>
                      <c:pt idx="60">
                        <c:v>7.8906665306619744E-2</c:v>
                      </c:pt>
                      <c:pt idx="61">
                        <c:v>7.0764195375607283E-2</c:v>
                      </c:pt>
                      <c:pt idx="62">
                        <c:v>6.370786688074051E-2</c:v>
                      </c:pt>
                      <c:pt idx="63">
                        <c:v>5.7556098199892103E-2</c:v>
                      </c:pt>
                      <c:pt idx="64">
                        <c:v>5.2069786075043784E-2</c:v>
                      </c:pt>
                      <c:pt idx="65">
                        <c:v>4.6891767094998982E-2</c:v>
                      </c:pt>
                      <c:pt idx="66">
                        <c:v>4.2641410920860476E-2</c:v>
                      </c:pt>
                      <c:pt idx="67">
                        <c:v>3.87277465201371E-2</c:v>
                      </c:pt>
                      <c:pt idx="68">
                        <c:v>3.5230371736837199E-2</c:v>
                      </c:pt>
                      <c:pt idx="69">
                        <c:v>3.2781577562353871E-2</c:v>
                      </c:pt>
                      <c:pt idx="70">
                        <c:v>3.0508023965001151E-2</c:v>
                      </c:pt>
                      <c:pt idx="71">
                        <c:v>2.8140405433182372E-2</c:v>
                      </c:pt>
                      <c:pt idx="72">
                        <c:v>2.5981569409512528E-2</c:v>
                      </c:pt>
                      <c:pt idx="73">
                        <c:v>2.4262346775584774E-2</c:v>
                      </c:pt>
                      <c:pt idx="74">
                        <c:v>2.2538924355759077E-2</c:v>
                      </c:pt>
                      <c:pt idx="75">
                        <c:v>2.0989815477208049E-2</c:v>
                      </c:pt>
                      <c:pt idx="76">
                        <c:v>1.9700311166406151E-2</c:v>
                      </c:pt>
                      <c:pt idx="77">
                        <c:v>1.8868007568174826E-2</c:v>
                      </c:pt>
                      <c:pt idx="78">
                        <c:v>1.8147477850866151E-2</c:v>
                      </c:pt>
                      <c:pt idx="79">
                        <c:v>1.6929325919466075E-2</c:v>
                      </c:pt>
                      <c:pt idx="80">
                        <c:v>1.6071550920591076E-2</c:v>
                      </c:pt>
                      <c:pt idx="81">
                        <c:v>1.5211242066476701E-2</c:v>
                      </c:pt>
                      <c:pt idx="82">
                        <c:v>1.4355920838807225E-2</c:v>
                      </c:pt>
                      <c:pt idx="83">
                        <c:v>1.3769035118338574E-2</c:v>
                      </c:pt>
                      <c:pt idx="84">
                        <c:v>1.3008747537633225E-2</c:v>
                      </c:pt>
                      <c:pt idx="85">
                        <c:v>1.2499268200994401E-2</c:v>
                      </c:pt>
                      <c:pt idx="86">
                        <c:v>1.1836582603674674E-2</c:v>
                      </c:pt>
                      <c:pt idx="87">
                        <c:v>1.1127182568998549E-2</c:v>
                      </c:pt>
                      <c:pt idx="88">
                        <c:v>1.0909453974244424E-2</c:v>
                      </c:pt>
                      <c:pt idx="89">
                        <c:v>1.0346702319680399E-2</c:v>
                      </c:pt>
                      <c:pt idx="90">
                        <c:v>9.8233987585886993E-3</c:v>
                      </c:pt>
                      <c:pt idx="91">
                        <c:v>9.7861241823359243E-3</c:v>
                      </c:pt>
                      <c:pt idx="92">
                        <c:v>9.595958496427125E-3</c:v>
                      </c:pt>
                      <c:pt idx="93">
                        <c:v>9.0581923140342739E-3</c:v>
                      </c:pt>
                      <c:pt idx="94">
                        <c:v>8.7216339682600497E-3</c:v>
                      </c:pt>
                      <c:pt idx="95">
                        <c:v>8.6888381630581494E-3</c:v>
                      </c:pt>
                      <c:pt idx="96">
                        <c:v>8.2676401493201254E-3</c:v>
                      </c:pt>
                      <c:pt idx="97">
                        <c:v>7.6415717895644249E-3</c:v>
                      </c:pt>
                      <c:pt idx="98">
                        <c:v>7.4458819090676923E-3</c:v>
                      </c:pt>
                      <c:pt idx="99">
                        <c:v>7.8260628544700242E-3</c:v>
                      </c:pt>
                      <c:pt idx="100">
                        <c:v>8.1388304920094988E-3</c:v>
                      </c:pt>
                      <c:pt idx="101">
                        <c:v>8.4776318051940011E-3</c:v>
                      </c:pt>
                      <c:pt idx="102">
                        <c:v>8.1797958766010245E-3</c:v>
                      </c:pt>
                      <c:pt idx="103">
                        <c:v>8.0243274824894247E-3</c:v>
                      </c:pt>
                      <c:pt idx="104">
                        <c:v>7.9280118718181251E-3</c:v>
                      </c:pt>
                      <c:pt idx="105">
                        <c:v>7.8174054928896747E-3</c:v>
                      </c:pt>
                      <c:pt idx="106">
                        <c:v>7.7187282201427497E-3</c:v>
                      </c:pt>
                      <c:pt idx="107">
                        <c:v>7.6061833777097245E-3</c:v>
                      </c:pt>
                      <c:pt idx="108">
                        <c:v>7.4633991678003005E-3</c:v>
                      </c:pt>
                      <c:pt idx="109">
                        <c:v>7.6447812281793745E-3</c:v>
                      </c:pt>
                      <c:pt idx="110">
                        <c:v>7.9074746351602502E-3</c:v>
                      </c:pt>
                      <c:pt idx="111">
                        <c:v>7.6542014697525747E-3</c:v>
                      </c:pt>
                      <c:pt idx="112">
                        <c:v>7.2833560028993851E-3</c:v>
                      </c:pt>
                      <c:pt idx="113">
                        <c:v>7.4798512840798265E-3</c:v>
                      </c:pt>
                      <c:pt idx="114">
                        <c:v>7.5703303951212744E-3</c:v>
                      </c:pt>
                      <c:pt idx="115">
                        <c:v>7.3255264873473905E-3</c:v>
                      </c:pt>
                      <c:pt idx="116">
                        <c:v>7.1586783650027779E-3</c:v>
                      </c:pt>
                      <c:pt idx="117">
                        <c:v>6.5394177460004997E-3</c:v>
                      </c:pt>
                      <c:pt idx="118">
                        <c:v>6.4746491855895228E-3</c:v>
                      </c:pt>
                      <c:pt idx="119">
                        <c:v>6.1174646287897655E-3</c:v>
                      </c:pt>
                      <c:pt idx="120">
                        <c:v>5.7029429503177428E-3</c:v>
                      </c:pt>
                      <c:pt idx="121">
                        <c:v>5.5664509954043775E-3</c:v>
                      </c:pt>
                      <c:pt idx="122">
                        <c:v>5.2302383995567877E-3</c:v>
                      </c:pt>
                      <c:pt idx="123">
                        <c:v>4.7221519252049326E-3</c:v>
                      </c:pt>
                      <c:pt idx="124">
                        <c:v>5.7266912326651874E-3</c:v>
                      </c:pt>
                      <c:pt idx="125">
                        <c:v>6.8436508125694195E-3</c:v>
                      </c:pt>
                      <c:pt idx="126">
                        <c:v>7.8772515326518515E-3</c:v>
                      </c:pt>
                      <c:pt idx="127">
                        <c:v>8.9267605745004756E-3</c:v>
                      </c:pt>
                      <c:pt idx="128">
                        <c:v>9.5793266339112004E-3</c:v>
                      </c:pt>
                      <c:pt idx="129">
                        <c:v>1.1133857374307925E-2</c:v>
                      </c:pt>
                      <c:pt idx="130">
                        <c:v>1.2280141694051401E-2</c:v>
                      </c:pt>
                      <c:pt idx="131">
                        <c:v>1.30564553504358E-2</c:v>
                      </c:pt>
                      <c:pt idx="132">
                        <c:v>1.4074172088387526E-2</c:v>
                      </c:pt>
                      <c:pt idx="133">
                        <c:v>1.4915469288155923E-2</c:v>
                      </c:pt>
                      <c:pt idx="134">
                        <c:v>1.5543580428132451E-2</c:v>
                      </c:pt>
                      <c:pt idx="135">
                        <c:v>1.5963346162686225E-2</c:v>
                      </c:pt>
                      <c:pt idx="136">
                        <c:v>1.701258960781275E-2</c:v>
                      </c:pt>
                      <c:pt idx="137">
                        <c:v>1.7857879174990501E-2</c:v>
                      </c:pt>
                      <c:pt idx="138">
                        <c:v>1.8105965359194377E-2</c:v>
                      </c:pt>
                      <c:pt idx="139">
                        <c:v>1.8544559124145425E-2</c:v>
                      </c:pt>
                      <c:pt idx="140">
                        <c:v>1.9037313263198775E-2</c:v>
                      </c:pt>
                      <c:pt idx="141">
                        <c:v>1.9479264555803923E-2</c:v>
                      </c:pt>
                      <c:pt idx="142">
                        <c:v>2.0218490481607052E-2</c:v>
                      </c:pt>
                      <c:pt idx="143">
                        <c:v>2.0072667782293725E-2</c:v>
                      </c:pt>
                      <c:pt idx="144">
                        <c:v>2.0246480113497077E-2</c:v>
                      </c:pt>
                      <c:pt idx="145">
                        <c:v>2.1063410201270026E-2</c:v>
                      </c:pt>
                      <c:pt idx="146">
                        <c:v>2.100914376787185E-2</c:v>
                      </c:pt>
                      <c:pt idx="147">
                        <c:v>2.1159797799127123E-2</c:v>
                      </c:pt>
                      <c:pt idx="148">
                        <c:v>2.1261653872173752E-2</c:v>
                      </c:pt>
                      <c:pt idx="149">
                        <c:v>2.1297440433206173E-2</c:v>
                      </c:pt>
                      <c:pt idx="150">
                        <c:v>2.1392008502619225E-2</c:v>
                      </c:pt>
                      <c:pt idx="151">
                        <c:v>2.1457660847152126E-2</c:v>
                      </c:pt>
                      <c:pt idx="152">
                        <c:v>2.1250501256384398E-2</c:v>
                      </c:pt>
                      <c:pt idx="153">
                        <c:v>2.1170416629401327E-2</c:v>
                      </c:pt>
                      <c:pt idx="154">
                        <c:v>2.1015752580686924E-2</c:v>
                      </c:pt>
                      <c:pt idx="155">
                        <c:v>2.1121626367859775E-2</c:v>
                      </c:pt>
                      <c:pt idx="156">
                        <c:v>2.108929954612275E-2</c:v>
                      </c:pt>
                      <c:pt idx="157">
                        <c:v>2.1011343553042499E-2</c:v>
                      </c:pt>
                      <c:pt idx="158">
                        <c:v>2.1162416660568676E-2</c:v>
                      </c:pt>
                      <c:pt idx="159">
                        <c:v>2.1062809057151775E-2</c:v>
                      </c:pt>
                      <c:pt idx="160">
                        <c:v>2.1053727595219725E-2</c:v>
                      </c:pt>
                      <c:pt idx="161">
                        <c:v>2.0958810065979751E-2</c:v>
                      </c:pt>
                      <c:pt idx="162">
                        <c:v>2.1139480117803752E-2</c:v>
                      </c:pt>
                      <c:pt idx="163">
                        <c:v>2.1181950090052949E-2</c:v>
                      </c:pt>
                      <c:pt idx="164">
                        <c:v>2.1206847566610374E-2</c:v>
                      </c:pt>
                      <c:pt idx="165">
                        <c:v>2.1172947421131526E-2</c:v>
                      </c:pt>
                      <c:pt idx="166">
                        <c:v>2.1098279899140076E-2</c:v>
                      </c:pt>
                      <c:pt idx="167">
                        <c:v>2.1332949814661325E-2</c:v>
                      </c:pt>
                      <c:pt idx="168">
                        <c:v>2.1456387001998749E-2</c:v>
                      </c:pt>
                      <c:pt idx="169">
                        <c:v>2.1496225859960923E-2</c:v>
                      </c:pt>
                      <c:pt idx="170">
                        <c:v>2.1485847936638026E-2</c:v>
                      </c:pt>
                      <c:pt idx="171">
                        <c:v>2.1411057388433175E-2</c:v>
                      </c:pt>
                      <c:pt idx="172">
                        <c:v>2.1443949669398849E-2</c:v>
                      </c:pt>
                      <c:pt idx="173">
                        <c:v>2.1486105405173775E-2</c:v>
                      </c:pt>
                      <c:pt idx="174">
                        <c:v>2.1560264499955802E-2</c:v>
                      </c:pt>
                      <c:pt idx="175">
                        <c:v>2.160821576626305E-2</c:v>
                      </c:pt>
                      <c:pt idx="176">
                        <c:v>2.1478856605781176E-2</c:v>
                      </c:pt>
                      <c:pt idx="177">
                        <c:v>2.1626410059501E-2</c:v>
                      </c:pt>
                      <c:pt idx="178">
                        <c:v>2.1640882572650923E-2</c:v>
                      </c:pt>
                      <c:pt idx="179">
                        <c:v>2.168256326581125E-2</c:v>
                      </c:pt>
                      <c:pt idx="180">
                        <c:v>2.160451635906405E-2</c:v>
                      </c:pt>
                      <c:pt idx="181">
                        <c:v>2.169979306891455E-2</c:v>
                      </c:pt>
                      <c:pt idx="182">
                        <c:v>2.1693072721918352E-2</c:v>
                      </c:pt>
                      <c:pt idx="183">
                        <c:v>2.1794330476289252E-2</c:v>
                      </c:pt>
                      <c:pt idx="184">
                        <c:v>2.1998983387399425E-2</c:v>
                      </c:pt>
                      <c:pt idx="185">
                        <c:v>2.1909090627366675E-2</c:v>
                      </c:pt>
                      <c:pt idx="186">
                        <c:v>2.1695998838866727E-2</c:v>
                      </c:pt>
                      <c:pt idx="187">
                        <c:v>2.1611817854521424E-2</c:v>
                      </c:pt>
                      <c:pt idx="188">
                        <c:v>2.1740200338372449E-2</c:v>
                      </c:pt>
                      <c:pt idx="189">
                        <c:v>2.1895152112898098E-2</c:v>
                      </c:pt>
                      <c:pt idx="190">
                        <c:v>2.2023280404298125E-2</c:v>
                      </c:pt>
                      <c:pt idx="191">
                        <c:v>2.1737227812953251E-2</c:v>
                      </c:pt>
                      <c:pt idx="192">
                        <c:v>2.1749682757588727E-2</c:v>
                      </c:pt>
                      <c:pt idx="193">
                        <c:v>2.1861187141650001E-2</c:v>
                      </c:pt>
                      <c:pt idx="194">
                        <c:v>2.18358364781331E-2</c:v>
                      </c:pt>
                      <c:pt idx="195">
                        <c:v>2.1933656933265523E-2</c:v>
                      </c:pt>
                      <c:pt idx="196">
                        <c:v>2.1951998779624348E-2</c:v>
                      </c:pt>
                      <c:pt idx="197">
                        <c:v>2.1748473344483474E-2</c:v>
                      </c:pt>
                      <c:pt idx="198">
                        <c:v>2.18454851678829E-2</c:v>
                      </c:pt>
                      <c:pt idx="199">
                        <c:v>2.1839982305970451E-2</c:v>
                      </c:pt>
                      <c:pt idx="200">
                        <c:v>2.1847234525177277E-2</c:v>
                      </c:pt>
                      <c:pt idx="201">
                        <c:v>2.1825465992051776E-2</c:v>
                      </c:pt>
                      <c:pt idx="202">
                        <c:v>2.1805554287736676E-2</c:v>
                      </c:pt>
                      <c:pt idx="203">
                        <c:v>2.1805359599685978E-2</c:v>
                      </c:pt>
                      <c:pt idx="204">
                        <c:v>2.196794082787935E-2</c:v>
                      </c:pt>
                      <c:pt idx="205">
                        <c:v>2.187292069948395E-2</c:v>
                      </c:pt>
                      <c:pt idx="206">
                        <c:v>2.1934319343418274E-2</c:v>
                      </c:pt>
                      <c:pt idx="207">
                        <c:v>2.1944722677276526E-2</c:v>
                      </c:pt>
                      <c:pt idx="208">
                        <c:v>2.1889303865535826E-2</c:v>
                      </c:pt>
                      <c:pt idx="209">
                        <c:v>2.179741411029255E-2</c:v>
                      </c:pt>
                      <c:pt idx="210">
                        <c:v>2.1884213657210473E-2</c:v>
                      </c:pt>
                      <c:pt idx="211">
                        <c:v>2.1932840924889074E-2</c:v>
                      </c:pt>
                      <c:pt idx="212">
                        <c:v>2.1797049864735449E-2</c:v>
                      </c:pt>
                      <c:pt idx="213">
                        <c:v>2.170906383343545E-2</c:v>
                      </c:pt>
                      <c:pt idx="214">
                        <c:v>2.1786517500566101E-2</c:v>
                      </c:pt>
                      <c:pt idx="215">
                        <c:v>2.1894024416749425E-2</c:v>
                      </c:pt>
                      <c:pt idx="216">
                        <c:v>2.1929982160121778E-2</c:v>
                      </c:pt>
                      <c:pt idx="217">
                        <c:v>2.1945035719228199E-2</c:v>
                      </c:pt>
                      <c:pt idx="218">
                        <c:v>2.1816933124940249E-2</c:v>
                      </c:pt>
                      <c:pt idx="219">
                        <c:v>2.172447476186205E-2</c:v>
                      </c:pt>
                      <c:pt idx="220">
                        <c:v>2.1568786292995575E-2</c:v>
                      </c:pt>
                      <c:pt idx="221">
                        <c:v>2.1756632186608872E-2</c:v>
                      </c:pt>
                      <c:pt idx="222">
                        <c:v>2.1963489456859574E-2</c:v>
                      </c:pt>
                      <c:pt idx="223">
                        <c:v>2.1723911511819075E-2</c:v>
                      </c:pt>
                      <c:pt idx="224">
                        <c:v>2.1774271433398048E-2</c:v>
                      </c:pt>
                      <c:pt idx="225">
                        <c:v>2.2108492235059049E-2</c:v>
                      </c:pt>
                      <c:pt idx="226">
                        <c:v>2.1893116045794001E-2</c:v>
                      </c:pt>
                      <c:pt idx="227">
                        <c:v>2.1821469270719325E-2</c:v>
                      </c:pt>
                      <c:pt idx="228">
                        <c:v>2.1811150797514951E-2</c:v>
                      </c:pt>
                      <c:pt idx="229">
                        <c:v>2.1807583019271749E-2</c:v>
                      </c:pt>
                      <c:pt idx="230">
                        <c:v>2.17929226267299E-2</c:v>
                      </c:pt>
                      <c:pt idx="231">
                        <c:v>2.19737844865893E-2</c:v>
                      </c:pt>
                      <c:pt idx="232">
                        <c:v>2.1832103410339875E-2</c:v>
                      </c:pt>
                      <c:pt idx="233">
                        <c:v>2.1776698257923853E-2</c:v>
                      </c:pt>
                      <c:pt idx="234">
                        <c:v>2.1912682638273451E-2</c:v>
                      </c:pt>
                      <c:pt idx="235">
                        <c:v>2.1936313184465997E-2</c:v>
                      </c:pt>
                      <c:pt idx="236">
                        <c:v>2.2036247362078949E-2</c:v>
                      </c:pt>
                      <c:pt idx="237">
                        <c:v>2.1919575867138451E-2</c:v>
                      </c:pt>
                      <c:pt idx="238">
                        <c:v>2.1780268984923148E-2</c:v>
                      </c:pt>
                      <c:pt idx="239">
                        <c:v>2.1765213220113225E-2</c:v>
                      </c:pt>
                      <c:pt idx="240">
                        <c:v>2.1833471774607899E-2</c:v>
                      </c:pt>
                      <c:pt idx="241">
                        <c:v>2.196840589602285E-2</c:v>
                      </c:pt>
                      <c:pt idx="242">
                        <c:v>2.1923488448924024E-2</c:v>
                      </c:pt>
                      <c:pt idx="243">
                        <c:v>2.1761190816547947E-2</c:v>
                      </c:pt>
                      <c:pt idx="244">
                        <c:v>2.1835044001418925E-2</c:v>
                      </c:pt>
                      <c:pt idx="245">
                        <c:v>2.1891290934205353E-2</c:v>
                      </c:pt>
                      <c:pt idx="246">
                        <c:v>2.1777932439972749E-2</c:v>
                      </c:pt>
                      <c:pt idx="247">
                        <c:v>2.1779365992122924E-2</c:v>
                      </c:pt>
                      <c:pt idx="248">
                        <c:v>2.1863429084250902E-2</c:v>
                      </c:pt>
                      <c:pt idx="249">
                        <c:v>2.1926734977677099E-2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0.92541310920725905</c:v>
                      </c:pt>
                      <c:pt idx="1">
                        <c:v>0.93231232851970303</c:v>
                      </c:pt>
                      <c:pt idx="2">
                        <c:v>0.93894649673480302</c:v>
                      </c:pt>
                      <c:pt idx="3">
                        <c:v>0.94506016062076503</c:v>
                      </c:pt>
                      <c:pt idx="4">
                        <c:v>0.95142132484405395</c:v>
                      </c:pt>
                      <c:pt idx="5">
                        <c:v>0.95692094115706605</c:v>
                      </c:pt>
                      <c:pt idx="6">
                        <c:v>0.96360760934108702</c:v>
                      </c:pt>
                      <c:pt idx="7">
                        <c:v>0.97020630160046994</c:v>
                      </c:pt>
                      <c:pt idx="8">
                        <c:v>0.97559920992661897</c:v>
                      </c:pt>
                      <c:pt idx="9">
                        <c:v>0.98001729659372705</c:v>
                      </c:pt>
                      <c:pt idx="10">
                        <c:v>0.98443377368104801</c:v>
                      </c:pt>
                      <c:pt idx="11">
                        <c:v>0.98831096658243101</c:v>
                      </c:pt>
                      <c:pt idx="12">
                        <c:v>0.99081848201529998</c:v>
                      </c:pt>
                      <c:pt idx="13">
                        <c:v>0.99339567283315799</c:v>
                      </c:pt>
                      <c:pt idx="14">
                        <c:v>0.99591889773446196</c:v>
                      </c:pt>
                      <c:pt idx="15">
                        <c:v>0.99800646406784299</c:v>
                      </c:pt>
                      <c:pt idx="16">
                        <c:v>0.99906824157419605</c:v>
                      </c:pt>
                      <c:pt idx="17">
                        <c:v>1</c:v>
                      </c:pt>
                      <c:pt idx="18">
                        <c:v>0.99929057086748796</c:v>
                      </c:pt>
                      <c:pt idx="19">
                        <c:v>0.99848015134615498</c:v>
                      </c:pt>
                      <c:pt idx="20">
                        <c:v>0.995803538295852</c:v>
                      </c:pt>
                      <c:pt idx="21">
                        <c:v>0.99189522545294995</c:v>
                      </c:pt>
                      <c:pt idx="22">
                        <c:v>0.98718083893326203</c:v>
                      </c:pt>
                      <c:pt idx="23">
                        <c:v>0.98107357837295905</c:v>
                      </c:pt>
                      <c:pt idx="24">
                        <c:v>0.97294122234490799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5.380166375986041E-2</c:v>
                      </c:pt>
                      <c:pt idx="1">
                        <c:v>5.00702702370159E-2</c:v>
                      </c:pt>
                      <c:pt idx="2">
                        <c:v>4.6184495798057459E-2</c:v>
                      </c:pt>
                      <c:pt idx="3">
                        <c:v>4.2641378642172205E-2</c:v>
                      </c:pt>
                      <c:pt idx="4">
                        <c:v>3.9819762205227281E-2</c:v>
                      </c:pt>
                      <c:pt idx="5">
                        <c:v>3.6991253010656068E-2</c:v>
                      </c:pt>
                      <c:pt idx="6">
                        <c:v>3.4448830064332428E-2</c:v>
                      </c:pt>
                      <c:pt idx="7">
                        <c:v>3.2332474400402239E-2</c:v>
                      </c:pt>
                      <c:pt idx="8">
                        <c:v>3.0966484058632112E-2</c:v>
                      </c:pt>
                      <c:pt idx="9">
                        <c:v>2.9783938846892611E-2</c:v>
                      </c:pt>
                      <c:pt idx="10">
                        <c:v>2.7784687880493871E-2</c:v>
                      </c:pt>
                      <c:pt idx="11">
                        <c:v>2.637689345744312E-2</c:v>
                      </c:pt>
                      <c:pt idx="12">
                        <c:v>2.4964940429537379E-2</c:v>
                      </c:pt>
                      <c:pt idx="13">
                        <c:v>2.3561173176109326E-2</c:v>
                      </c:pt>
                      <c:pt idx="14">
                        <c:v>2.2597966688012224E-2</c:v>
                      </c:pt>
                      <c:pt idx="15">
                        <c:v>2.135017021756775E-2</c:v>
                      </c:pt>
                      <c:pt idx="16">
                        <c:v>2.0514004358548287E-2</c:v>
                      </c:pt>
                      <c:pt idx="17">
                        <c:v>1.942639386702507E-2</c:v>
                      </c:pt>
                      <c:pt idx="18">
                        <c:v>1.8262114873304255E-2</c:v>
                      </c:pt>
                      <c:pt idx="19">
                        <c:v>1.7904775125893172E-2</c:v>
                      </c:pt>
                      <c:pt idx="20">
                        <c:v>1.6981177863327972E-2</c:v>
                      </c:pt>
                      <c:pt idx="21">
                        <c:v>1.6122323459977789E-2</c:v>
                      </c:pt>
                      <c:pt idx="22">
                        <c:v>1.6061147812938579E-2</c:v>
                      </c:pt>
                      <c:pt idx="23">
                        <c:v>1.5749044764436181E-2</c:v>
                      </c:pt>
                      <c:pt idx="24">
                        <c:v>1.4866454069357795E-2</c:v>
                      </c:pt>
                      <c:pt idx="25">
                        <c:v>1.4314088981970601E-2</c:v>
                      </c:pt>
                      <c:pt idx="26">
                        <c:v>1.4260263967574929E-2</c:v>
                      </c:pt>
                      <c:pt idx="27">
                        <c:v>1.356898686633261E-2</c:v>
                      </c:pt>
                      <c:pt idx="28">
                        <c:v>1.2541473186791286E-2</c:v>
                      </c:pt>
                      <c:pt idx="29">
                        <c:v>1.2220303739358004E-2</c:v>
                      </c:pt>
                      <c:pt idx="30">
                        <c:v>1.2844262954058269E-2</c:v>
                      </c:pt>
                      <c:pt idx="31">
                        <c:v>1.3357582340163385E-2</c:v>
                      </c:pt>
                      <c:pt idx="32">
                        <c:v>1.3913628622520602E-2</c:v>
                      </c:pt>
                      <c:pt idx="33">
                        <c:v>1.342481540249525E-2</c:v>
                      </c:pt>
                      <c:pt idx="34">
                        <c:v>1.3169658119433819E-2</c:v>
                      </c:pt>
                      <c:pt idx="35">
                        <c:v>1.3011583356548895E-2</c:v>
                      </c:pt>
                      <c:pt idx="36">
                        <c:v>1.2830054349975455E-2</c:v>
                      </c:pt>
                      <c:pt idx="37">
                        <c:v>1.2668103588485352E-2</c:v>
                      </c:pt>
                      <c:pt idx="38">
                        <c:v>1.2483393143755513E-2</c:v>
                      </c:pt>
                      <c:pt idx="39">
                        <c:v>1.2249053352232296E-2</c:v>
                      </c:pt>
                      <c:pt idx="40">
                        <c:v>1.2546740570183406E-2</c:v>
                      </c:pt>
                      <c:pt idx="41">
                        <c:v>1.2977877306279594E-2</c:v>
                      </c:pt>
                      <c:pt idx="42">
                        <c:v>1.2562201225446075E-2</c:v>
                      </c:pt>
                      <c:pt idx="43">
                        <c:v>1.1953563551540574E-2</c:v>
                      </c:pt>
                      <c:pt idx="44">
                        <c:v>1.2276054835810247E-2</c:v>
                      </c:pt>
                      <c:pt idx="45">
                        <c:v>1.2424550639597718E-2</c:v>
                      </c:pt>
                      <c:pt idx="46">
                        <c:v>1.2022774443559011E-2</c:v>
                      </c:pt>
                      <c:pt idx="47">
                        <c:v>1.1748940563530683E-2</c:v>
                      </c:pt>
                      <c:pt idx="48">
                        <c:v>1.0732599859978183E-2</c:v>
                      </c:pt>
                      <c:pt idx="49">
                        <c:v>1.062630063435936E-2</c:v>
                      </c:pt>
                      <c:pt idx="50">
                        <c:v>1.0040083470508646E-2</c:v>
                      </c:pt>
                      <c:pt idx="51">
                        <c:v>9.359763680409949E-3</c:v>
                      </c:pt>
                      <c:pt idx="52">
                        <c:v>9.1357508411801461E-3</c:v>
                      </c:pt>
                      <c:pt idx="53">
                        <c:v>8.583953204253883E-3</c:v>
                      </c:pt>
                      <c:pt idx="54">
                        <c:v>7.7500733337072074E-3</c:v>
                      </c:pt>
                      <c:pt idx="55">
                        <c:v>9.3987397516286427E-3</c:v>
                      </c:pt>
                      <c:pt idx="56">
                        <c:v>1.1231912167966967E-2</c:v>
                      </c:pt>
                      <c:pt idx="57">
                        <c:v>1.2928274653818961E-2</c:v>
                      </c:pt>
                      <c:pt idx="58">
                        <c:v>1.465074613875803E-2</c:v>
                      </c:pt>
                      <c:pt idx="59">
                        <c:v>1.5721748278381475E-2</c:v>
                      </c:pt>
                      <c:pt idx="60">
                        <c:v>1.8273069673457921E-2</c:v>
                      </c:pt>
                      <c:pt idx="61">
                        <c:v>2.0154370334682429E-2</c:v>
                      </c:pt>
                      <c:pt idx="62">
                        <c:v>2.1428469063870685E-2</c:v>
                      </c:pt>
                      <c:pt idx="63">
                        <c:v>2.3098762497245313E-2</c:v>
                      </c:pt>
                      <c:pt idx="64">
                        <c:v>2.4479513285640297E-2</c:v>
                      </c:pt>
                      <c:pt idx="65">
                        <c:v>2.5510379609646857E-2</c:v>
                      </c:pt>
                      <c:pt idx="66">
                        <c:v>2.6199306030756878E-2</c:v>
                      </c:pt>
                      <c:pt idx="67">
                        <c:v>2.7921341613991374E-2</c:v>
                      </c:pt>
                      <c:pt idx="68">
                        <c:v>2.9308644741380879E-2</c:v>
                      </c:pt>
                      <c:pt idx="69">
                        <c:v>2.9715807863430619E-2</c:v>
                      </c:pt>
                      <c:pt idx="70">
                        <c:v>3.0435635157409487E-2</c:v>
                      </c:pt>
                      <c:pt idx="71">
                        <c:v>3.1244351347324426E-2</c:v>
                      </c:pt>
                      <c:pt idx="72">
                        <c:v>3.1969689070859855E-2</c:v>
                      </c:pt>
                      <c:pt idx="73">
                        <c:v>3.3182918807195205E-2</c:v>
                      </c:pt>
                      <c:pt idx="74">
                        <c:v>3.2943592196934067E-2</c:v>
                      </c:pt>
                      <c:pt idx="75">
                        <c:v>3.3228855850976735E-2</c:v>
                      </c:pt>
                      <c:pt idx="76">
                        <c:v>3.4569614934766152E-2</c:v>
                      </c:pt>
                      <c:pt idx="77">
                        <c:v>3.4480551972570939E-2</c:v>
                      </c:pt>
                      <c:pt idx="78">
                        <c:v>3.4727807844203304E-2</c:v>
                      </c:pt>
                      <c:pt idx="79">
                        <c:v>3.4894975704979098E-2</c:v>
                      </c:pt>
                      <c:pt idx="80">
                        <c:v>3.4953709196987703E-2</c:v>
                      </c:pt>
                      <c:pt idx="81">
                        <c:v>3.5108915866444122E-2</c:v>
                      </c:pt>
                      <c:pt idx="82">
                        <c:v>3.5216665573086121E-2</c:v>
                      </c:pt>
                      <c:pt idx="83">
                        <c:v>3.4876671848686626E-2</c:v>
                      </c:pt>
                      <c:pt idx="84">
                        <c:v>3.4745235642937175E-2</c:v>
                      </c:pt>
                      <c:pt idx="85">
                        <c:v>3.4491398464758578E-2</c:v>
                      </c:pt>
                      <c:pt idx="86">
                        <c:v>3.4665160263977118E-2</c:v>
                      </c:pt>
                      <c:pt idx="87">
                        <c:v>3.46121049529503E-2</c:v>
                      </c:pt>
                      <c:pt idx="88">
                        <c:v>3.4484162296139723E-2</c:v>
                      </c:pt>
                      <c:pt idx="89">
                        <c:v>3.4732105962634117E-2</c:v>
                      </c:pt>
                      <c:pt idx="90">
                        <c:v>3.456862832716133E-2</c:v>
                      </c:pt>
                      <c:pt idx="91">
                        <c:v>3.4553723682612517E-2</c:v>
                      </c:pt>
                      <c:pt idx="92">
                        <c:v>3.4397943473945855E-2</c:v>
                      </c:pt>
                      <c:pt idx="93">
                        <c:v>3.4694462131756705E-2</c:v>
                      </c:pt>
                      <c:pt idx="94">
                        <c:v>3.476416454807562E-2</c:v>
                      </c:pt>
                      <c:pt idx="95">
                        <c:v>3.480502669571521E-2</c:v>
                      </c:pt>
                      <c:pt idx="96">
                        <c:v>3.4749389219910568E-2</c:v>
                      </c:pt>
                      <c:pt idx="97">
                        <c:v>3.4626843655886849E-2</c:v>
                      </c:pt>
                      <c:pt idx="98">
                        <c:v>3.5011987777319502E-2</c:v>
                      </c:pt>
                      <c:pt idx="99">
                        <c:v>3.5214574917488667E-2</c:v>
                      </c:pt>
                      <c:pt idx="100">
                        <c:v>3.527995910580544E-2</c:v>
                      </c:pt>
                      <c:pt idx="101">
                        <c:v>3.5262926687518605E-2</c:v>
                      </c:pt>
                      <c:pt idx="102">
                        <c:v>3.5140179210851899E-2</c:v>
                      </c:pt>
                      <c:pt idx="103">
                        <c:v>3.519416256285636E-2</c:v>
                      </c:pt>
                      <c:pt idx="104">
                        <c:v>3.5263349249110183E-2</c:v>
                      </c:pt>
                      <c:pt idx="105">
                        <c:v>3.5385060374043355E-2</c:v>
                      </c:pt>
                      <c:pt idx="106">
                        <c:v>3.5463758780238573E-2</c:v>
                      </c:pt>
                      <c:pt idx="107">
                        <c:v>3.5251452400435299E-2</c:v>
                      </c:pt>
                      <c:pt idx="108">
                        <c:v>3.5493619553268019E-2</c:v>
                      </c:pt>
                      <c:pt idx="109">
                        <c:v>3.5517372079660971E-2</c:v>
                      </c:pt>
                      <c:pt idx="110">
                        <c:v>3.5585779118169847E-2</c:v>
                      </c:pt>
                      <c:pt idx="111">
                        <c:v>3.545768725235518E-2</c:v>
                      </c:pt>
                      <c:pt idx="112">
                        <c:v>3.5614056954141868E-2</c:v>
                      </c:pt>
                      <c:pt idx="113">
                        <c:v>3.5603027410223448E-2</c:v>
                      </c:pt>
                      <c:pt idx="114">
                        <c:v>3.5769213300557108E-2</c:v>
                      </c:pt>
                      <c:pt idx="115">
                        <c:v>3.610509302111304E-2</c:v>
                      </c:pt>
                      <c:pt idx="116">
                        <c:v>3.5957559546235925E-2</c:v>
                      </c:pt>
                      <c:pt idx="117">
                        <c:v>3.5607829801440866E-2</c:v>
                      </c:pt>
                      <c:pt idx="118">
                        <c:v>3.5469670586677479E-2</c:v>
                      </c:pt>
                      <c:pt idx="119">
                        <c:v>3.5680374028745521E-2</c:v>
                      </c:pt>
                      <c:pt idx="120">
                        <c:v>3.5934683427253429E-2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0.45431092976867971</c:v>
                      </c:pt>
                      <c:pt idx="1">
                        <c:v>0.41282105303682581</c:v>
                      </c:pt>
                      <c:pt idx="2">
                        <c:v>0.37383835109570873</c:v>
                      </c:pt>
                      <c:pt idx="3">
                        <c:v>0.338260217297148</c:v>
                      </c:pt>
                      <c:pt idx="4">
                        <c:v>0.30545632881912133</c:v>
                      </c:pt>
                      <c:pt idx="5">
                        <c:v>0.27541568558473778</c:v>
                      </c:pt>
                      <c:pt idx="6">
                        <c:v>0.24728182174592137</c:v>
                      </c:pt>
                      <c:pt idx="7">
                        <c:v>0.22214687178737108</c:v>
                      </c:pt>
                      <c:pt idx="8">
                        <c:v>0.20069467257742526</c:v>
                      </c:pt>
                      <c:pt idx="9">
                        <c:v>0.18083146292823651</c:v>
                      </c:pt>
                      <c:pt idx="10">
                        <c:v>0.16187864461234325</c:v>
                      </c:pt>
                      <c:pt idx="11">
                        <c:v>0.14517420030327066</c:v>
                      </c:pt>
                      <c:pt idx="12">
                        <c:v>0.13069799745969846</c:v>
                      </c:pt>
                      <c:pt idx="13">
                        <c:v>0.1180775176541622</c:v>
                      </c:pt>
                      <c:pt idx="14">
                        <c:v>0.10682223564167798</c:v>
                      </c:pt>
                      <c:pt idx="15">
                        <c:v>9.6199423348071633E-2</c:v>
                      </c:pt>
                      <c:pt idx="16">
                        <c:v>8.7479730354892732E-2</c:v>
                      </c:pt>
                      <c:pt idx="17">
                        <c:v>7.9450767450493717E-2</c:v>
                      </c:pt>
                      <c:pt idx="18">
                        <c:v>7.2275831246790295E-2</c:v>
                      </c:pt>
                      <c:pt idx="19">
                        <c:v>6.7252079699825509E-2</c:v>
                      </c:pt>
                      <c:pt idx="20">
                        <c:v>6.2587837796269877E-2</c:v>
                      </c:pt>
                      <c:pt idx="21">
                        <c:v>5.7730619747571821E-2</c:v>
                      </c:pt>
                      <c:pt idx="22">
                        <c:v>5.3301723302715258E-2</c:v>
                      </c:pt>
                      <c:pt idx="23">
                        <c:v>4.9774702756534103E-2</c:v>
                      </c:pt>
                      <c:pt idx="24">
                        <c:v>4.6239066263320083E-2</c:v>
                      </c:pt>
                      <c:pt idx="25">
                        <c:v>4.3061037580415532E-2</c:v>
                      </c:pt>
                      <c:pt idx="26">
                        <c:v>4.0415593000502799E-2</c:v>
                      </c:pt>
                      <c:pt idx="27">
                        <c:v>3.8708105073290137E-2</c:v>
                      </c:pt>
                      <c:pt idx="28">
                        <c:v>3.7229923558615763E-2</c:v>
                      </c:pt>
                      <c:pt idx="29">
                        <c:v>3.4730859850617336E-2</c:v>
                      </c:pt>
                      <c:pt idx="30">
                        <c:v>3.2971116821803897E-2</c:v>
                      </c:pt>
                      <c:pt idx="31">
                        <c:v>3.1206175536921725E-2</c:v>
                      </c:pt>
                      <c:pt idx="32">
                        <c:v>2.9451466470136658E-2</c:v>
                      </c:pt>
                      <c:pt idx="33">
                        <c:v>2.8247458360015281E-2</c:v>
                      </c:pt>
                      <c:pt idx="34">
                        <c:v>2.6687712771959686E-2</c:v>
                      </c:pt>
                      <c:pt idx="35">
                        <c:v>2.564250544818536E-2</c:v>
                      </c:pt>
                      <c:pt idx="36">
                        <c:v>2.4282992333781339E-2</c:v>
                      </c:pt>
                      <c:pt idx="37">
                        <c:v>2.2827643591630319E-2</c:v>
                      </c:pt>
                      <c:pt idx="38">
                        <c:v>2.2380968907366464E-2</c:v>
                      </c:pt>
                      <c:pt idx="39">
                        <c:v>2.1226472329159966E-2</c:v>
                      </c:pt>
                      <c:pt idx="40">
                        <c:v>2.0152904324972236E-2</c:v>
                      </c:pt>
                      <c:pt idx="41">
                        <c:v>2.0076434766173223E-2</c:v>
                      </c:pt>
                      <c:pt idx="42">
                        <c:v>1.9686305955545227E-2</c:v>
                      </c:pt>
                      <c:pt idx="43">
                        <c:v>1.8583067586697245E-2</c:v>
                      </c:pt>
                      <c:pt idx="44">
                        <c:v>1.7892611227463252E-2</c:v>
                      </c:pt>
                      <c:pt idx="45">
                        <c:v>1.7825329959468662E-2</c:v>
                      </c:pt>
                      <c:pt idx="46">
                        <c:v>1.6961233582915763E-2</c:v>
                      </c:pt>
                      <c:pt idx="47">
                        <c:v>1.5676841483489107E-2</c:v>
                      </c:pt>
                      <c:pt idx="48">
                        <c:v>1.5275379674197506E-2</c:v>
                      </c:pt>
                      <c:pt idx="49">
                        <c:v>1.6055328692572837E-2</c:v>
                      </c:pt>
                      <c:pt idx="50">
                        <c:v>1.6696977925204231E-2</c:v>
                      </c:pt>
                      <c:pt idx="51">
                        <c:v>1.7392035778150752E-2</c:v>
                      </c:pt>
                      <c:pt idx="52">
                        <c:v>1.6781019253119062E-2</c:v>
                      </c:pt>
                      <c:pt idx="53">
                        <c:v>1.6462072649292274E-2</c:v>
                      </c:pt>
                      <c:pt idx="54">
                        <c:v>1.6264479195686118E-2</c:v>
                      </c:pt>
                      <c:pt idx="55">
                        <c:v>1.603756793746932E-2</c:v>
                      </c:pt>
                      <c:pt idx="56">
                        <c:v>1.583512948560669E-2</c:v>
                      </c:pt>
                      <c:pt idx="57">
                        <c:v>1.5604241429694393E-2</c:v>
                      </c:pt>
                      <c:pt idx="58">
                        <c:v>1.531131669029037E-2</c:v>
                      </c:pt>
                      <c:pt idx="59">
                        <c:v>1.5683425712729258E-2</c:v>
                      </c:pt>
                      <c:pt idx="60">
                        <c:v>1.6222346632849494E-2</c:v>
                      </c:pt>
                      <c:pt idx="61">
                        <c:v>1.5702751531807595E-2</c:v>
                      </c:pt>
                      <c:pt idx="62">
                        <c:v>1.4941954439425718E-2</c:v>
                      </c:pt>
                      <c:pt idx="63">
                        <c:v>1.5345068544762809E-2</c:v>
                      </c:pt>
                      <c:pt idx="64">
                        <c:v>1.5530688299497147E-2</c:v>
                      </c:pt>
                      <c:pt idx="65">
                        <c:v>1.5028468054448763E-2</c:v>
                      </c:pt>
                      <c:pt idx="66">
                        <c:v>1.4686175704413353E-2</c:v>
                      </c:pt>
                      <c:pt idx="67">
                        <c:v>1.3415749824972728E-2</c:v>
                      </c:pt>
                      <c:pt idx="68">
                        <c:v>1.3282875792949201E-2</c:v>
                      </c:pt>
                      <c:pt idx="69">
                        <c:v>1.2550104338135807E-2</c:v>
                      </c:pt>
                      <c:pt idx="70">
                        <c:v>1.1699704600512437E-2</c:v>
                      </c:pt>
                      <c:pt idx="71">
                        <c:v>1.1419688551475182E-2</c:v>
                      </c:pt>
                      <c:pt idx="72">
                        <c:v>1.0729941505317354E-2</c:v>
                      </c:pt>
                      <c:pt idx="73">
                        <c:v>9.6875916671340101E-3</c:v>
                      </c:pt>
                      <c:pt idx="74">
                        <c:v>1.1748424689535804E-2</c:v>
                      </c:pt>
                      <c:pt idx="75">
                        <c:v>1.4039890209958709E-2</c:v>
                      </c:pt>
                      <c:pt idx="76">
                        <c:v>1.6160343317273701E-2</c:v>
                      </c:pt>
                      <c:pt idx="77">
                        <c:v>1.8313432673447538E-2</c:v>
                      </c:pt>
                      <c:pt idx="78">
                        <c:v>1.9652185347976844E-2</c:v>
                      </c:pt>
                      <c:pt idx="79">
                        <c:v>2.28413370918224E-2</c:v>
                      </c:pt>
                      <c:pt idx="80">
                        <c:v>2.5192962918353035E-2</c:v>
                      </c:pt>
                      <c:pt idx="81">
                        <c:v>2.6785586329838358E-2</c:v>
                      </c:pt>
                      <c:pt idx="82">
                        <c:v>2.887345312155664E-2</c:v>
                      </c:pt>
                      <c:pt idx="83">
                        <c:v>3.0599391607050372E-2</c:v>
                      </c:pt>
                      <c:pt idx="84">
                        <c:v>3.1887974512058569E-2</c:v>
                      </c:pt>
                      <c:pt idx="85">
                        <c:v>3.27491325384461E-2</c:v>
                      </c:pt>
                      <c:pt idx="86">
                        <c:v>3.4901677017489217E-2</c:v>
                      </c:pt>
                      <c:pt idx="87">
                        <c:v>3.6635805926726099E-2</c:v>
                      </c:pt>
                      <c:pt idx="88">
                        <c:v>3.7144759829288276E-2</c:v>
                      </c:pt>
                      <c:pt idx="89">
                        <c:v>3.8044543946761857E-2</c:v>
                      </c:pt>
                      <c:pt idx="90">
                        <c:v>3.9055439184155535E-2</c:v>
                      </c:pt>
                      <c:pt idx="91">
                        <c:v>3.9962111338574816E-2</c:v>
                      </c:pt>
                      <c:pt idx="92">
                        <c:v>4.1478648508994007E-2</c:v>
                      </c:pt>
                      <c:pt idx="93">
                        <c:v>4.1179490246167585E-2</c:v>
                      </c:pt>
                      <c:pt idx="94">
                        <c:v>4.1536069813720919E-2</c:v>
                      </c:pt>
                      <c:pt idx="95">
                        <c:v>4.321201866845769E-2</c:v>
                      </c:pt>
                      <c:pt idx="96">
                        <c:v>4.3100689965713673E-2</c:v>
                      </c:pt>
                      <c:pt idx="97">
                        <c:v>4.3409759805254133E-2</c:v>
                      </c:pt>
                      <c:pt idx="98">
                        <c:v>4.3618719631223872E-2</c:v>
                      </c:pt>
                      <c:pt idx="99">
                        <c:v>4.3692136496234629E-2</c:v>
                      </c:pt>
                      <c:pt idx="100">
                        <c:v>4.3886144833055155E-2</c:v>
                      </c:pt>
                      <c:pt idx="101">
                        <c:v>4.402083196635765E-2</c:v>
                      </c:pt>
                      <c:pt idx="102">
                        <c:v>4.3595839810858281E-2</c:v>
                      </c:pt>
                      <c:pt idx="103">
                        <c:v>4.3431544553671472E-2</c:v>
                      </c:pt>
                      <c:pt idx="104">
                        <c:v>4.3114248080948221E-2</c:v>
                      </c:pt>
                      <c:pt idx="105">
                        <c:v>4.3331450329971398E-2</c:v>
                      </c:pt>
                      <c:pt idx="106">
                        <c:v>4.3265131191187876E-2</c:v>
                      </c:pt>
                      <c:pt idx="107">
                        <c:v>4.310520287017465E-2</c:v>
                      </c:pt>
                      <c:pt idx="108">
                        <c:v>4.3415132453292649E-2</c:v>
                      </c:pt>
                      <c:pt idx="109">
                        <c:v>4.3210785408951666E-2</c:v>
                      </c:pt>
                      <c:pt idx="110">
                        <c:v>4.3192154603265642E-2</c:v>
                      </c:pt>
                      <c:pt idx="111">
                        <c:v>4.2997429342432322E-2</c:v>
                      </c:pt>
                      <c:pt idx="112">
                        <c:v>4.336807766469588E-2</c:v>
                      </c:pt>
                      <c:pt idx="113">
                        <c:v>4.3455205685094526E-2</c:v>
                      </c:pt>
                      <c:pt idx="114">
                        <c:v>4.3506283369644017E-2</c:v>
                      </c:pt>
                      <c:pt idx="115">
                        <c:v>4.3436736524888206E-2</c:v>
                      </c:pt>
                      <c:pt idx="116">
                        <c:v>4.3283554569858565E-2</c:v>
                      </c:pt>
                      <c:pt idx="117">
                        <c:v>4.3764984721649379E-2</c:v>
                      </c:pt>
                      <c:pt idx="118">
                        <c:v>4.4018218646860834E-2</c:v>
                      </c:pt>
                      <c:pt idx="119">
                        <c:v>4.4099948882256802E-2</c:v>
                      </c:pt>
                      <c:pt idx="120">
                        <c:v>4.4078658359398254E-2</c:v>
                      </c:pt>
                      <c:pt idx="121">
                        <c:v>4.392522401356487E-2</c:v>
                      </c:pt>
                      <c:pt idx="122">
                        <c:v>4.3992703203570446E-2</c:v>
                      </c:pt>
                      <c:pt idx="123">
                        <c:v>4.4079186561387727E-2</c:v>
                      </c:pt>
                      <c:pt idx="124">
                        <c:v>4.4231325467554192E-2</c:v>
                      </c:pt>
                      <c:pt idx="125">
                        <c:v>4.4329698475298218E-2</c:v>
                      </c:pt>
                      <c:pt idx="126">
                        <c:v>4.4064315500544127E-2</c:v>
                      </c:pt>
                      <c:pt idx="127">
                        <c:v>4.4367024441585023E-2</c:v>
                      </c:pt>
                      <c:pt idx="128">
                        <c:v>4.4396715099576212E-2</c:v>
                      </c:pt>
                      <c:pt idx="129">
                        <c:v>4.4482223897712309E-2</c:v>
                      </c:pt>
                      <c:pt idx="130">
                        <c:v>4.4322109065443975E-2</c:v>
                      </c:pt>
                      <c:pt idx="131">
                        <c:v>4.4517571192677338E-2</c:v>
                      </c:pt>
                      <c:pt idx="132">
                        <c:v>4.450378426277931E-2</c:v>
                      </c:pt>
                      <c:pt idx="133">
                        <c:v>4.4711516625696383E-2</c:v>
                      </c:pt>
                      <c:pt idx="134">
                        <c:v>4.5131366276391298E-2</c:v>
                      </c:pt>
                      <c:pt idx="135">
                        <c:v>4.4946949432794904E-2</c:v>
                      </c:pt>
                      <c:pt idx="136">
                        <c:v>4.4509787251801082E-2</c:v>
                      </c:pt>
                      <c:pt idx="137">
                        <c:v>4.4337088233346852E-2</c:v>
                      </c:pt>
                      <c:pt idx="138">
                        <c:v>4.4600467535931901E-2</c:v>
                      </c:pt>
                      <c:pt idx="139">
                        <c:v>4.4918354284066785E-2</c:v>
                      </c:pt>
                      <c:pt idx="140">
                        <c:v>4.5181212105617527E-2</c:v>
                      </c:pt>
                      <c:pt idx="141">
                        <c:v>4.4594369338979006E-2</c:v>
                      </c:pt>
                      <c:pt idx="142">
                        <c:v>4.4619920913722126E-2</c:v>
                      </c:pt>
                      <c:pt idx="143">
                        <c:v>4.4848674447913864E-2</c:v>
                      </c:pt>
                      <c:pt idx="144">
                        <c:v>4.4796667041008584E-2</c:v>
                      </c:pt>
                      <c:pt idx="145">
                        <c:v>4.4997347713936112E-2</c:v>
                      </c:pt>
                      <c:pt idx="146">
                        <c:v>4.503497638848112E-2</c:v>
                      </c:pt>
                      <c:pt idx="147">
                        <c:v>4.4617439777895472E-2</c:v>
                      </c:pt>
                      <c:pt idx="148">
                        <c:v>4.4816461526213519E-2</c:v>
                      </c:pt>
                      <c:pt idx="149">
                        <c:v>4.4805172291971847E-2</c:v>
                      </c:pt>
                      <c:pt idx="150">
                        <c:v>4.4820050368634574E-2</c:v>
                      </c:pt>
                      <c:pt idx="151">
                        <c:v>4.4775391775803898E-2</c:v>
                      </c:pt>
                      <c:pt idx="152">
                        <c:v>4.4734542505416856E-2</c:v>
                      </c:pt>
                      <c:pt idx="153">
                        <c:v>4.4734143098881969E-2</c:v>
                      </c:pt>
                      <c:pt idx="154">
                        <c:v>4.5067681827924491E-2</c:v>
                      </c:pt>
                      <c:pt idx="155">
                        <c:v>4.4872746082816432E-2</c:v>
                      </c:pt>
                      <c:pt idx="156">
                        <c:v>4.4998706661970325E-2</c:v>
                      </c:pt>
                      <c:pt idx="157">
                        <c:v>4.5020049315064072E-2</c:v>
                      </c:pt>
                      <c:pt idx="158">
                        <c:v>4.4906356484480603E-2</c:v>
                      </c:pt>
                      <c:pt idx="159">
                        <c:v>4.4717842764191718E-2</c:v>
                      </c:pt>
                      <c:pt idx="160">
                        <c:v>4.4895913817548733E-2</c:v>
                      </c:pt>
                      <c:pt idx="161">
                        <c:v>4.4995673655991088E-2</c:v>
                      </c:pt>
                      <c:pt idx="162">
                        <c:v>4.4717095506949758E-2</c:v>
                      </c:pt>
                      <c:pt idx="163">
                        <c:v>4.4536590356512626E-2</c:v>
                      </c:pt>
                      <c:pt idx="164">
                        <c:v>4.4695488145522523E-2</c:v>
                      </c:pt>
                      <c:pt idx="165">
                        <c:v>4.4916040792255009E-2</c:v>
                      </c:pt>
                      <c:pt idx="166">
                        <c:v>4.4989808841352202E-2</c:v>
                      </c:pt>
                      <c:pt idx="167">
                        <c:v>4.5020691527057788E-2</c:v>
                      </c:pt>
                      <c:pt idx="168">
                        <c:v>4.4757886423660284E-2</c:v>
                      </c:pt>
                      <c:pt idx="169">
                        <c:v>4.4568206192718882E-2</c:v>
                      </c:pt>
                      <c:pt idx="170">
                        <c:v>4.4248808101012158E-2</c:v>
                      </c:pt>
                      <c:pt idx="171">
                        <c:v>4.4634177810097611E-2</c:v>
                      </c:pt>
                      <c:pt idx="172">
                        <c:v>4.5058549748846662E-2</c:v>
                      </c:pt>
                      <c:pt idx="173">
                        <c:v>4.4567050673686617E-2</c:v>
                      </c:pt>
                      <c:pt idx="174">
                        <c:v>4.4670365087194144E-2</c:v>
                      </c:pt>
                      <c:pt idx="175">
                        <c:v>4.5356025926666918E-2</c:v>
                      </c:pt>
                      <c:pt idx="176">
                        <c:v>4.4914177250582096E-2</c:v>
                      </c:pt>
                      <c:pt idx="177">
                        <c:v>4.4767192419898079E-2</c:v>
                      </c:pt>
                      <c:pt idx="178">
                        <c:v>4.4746023860178792E-2</c:v>
                      </c:pt>
                      <c:pt idx="179">
                        <c:v>4.473870448983102E-2</c:v>
                      </c:pt>
                      <c:pt idx="180">
                        <c:v>4.4708628393408278E-2</c:v>
                      </c:pt>
                      <c:pt idx="181">
                        <c:v>4.5079670213796177E-2</c:v>
                      </c:pt>
                      <c:pt idx="182">
                        <c:v>4.4789008575753908E-2</c:v>
                      </c:pt>
                      <c:pt idx="183">
                        <c:v>4.4675343767555588E-2</c:v>
                      </c:pt>
                      <c:pt idx="184">
                        <c:v>4.4954318516949733E-2</c:v>
                      </c:pt>
                      <c:pt idx="185">
                        <c:v>4.5002797067833049E-2</c:v>
                      </c:pt>
                      <c:pt idx="186">
                        <c:v>4.5207814085845038E-2</c:v>
                      </c:pt>
                      <c:pt idx="187">
                        <c:v>4.4968460117552587E-2</c:v>
                      </c:pt>
                      <c:pt idx="188">
                        <c:v>4.4682669187337057E-2</c:v>
                      </c:pt>
                      <c:pt idx="189">
                        <c:v>4.4651781976585439E-2</c:v>
                      </c:pt>
                      <c:pt idx="190">
                        <c:v>4.4791815803155846E-2</c:v>
                      </c:pt>
                      <c:pt idx="191">
                        <c:v>4.5068635924773337E-2</c:v>
                      </c:pt>
                      <c:pt idx="192">
                        <c:v>4.4976486859449771E-2</c:v>
                      </c:pt>
                      <c:pt idx="193">
                        <c:v>4.4643529933051471E-2</c:v>
                      </c:pt>
                      <c:pt idx="194">
                        <c:v>4.4795041258752055E-2</c:v>
                      </c:pt>
                      <c:pt idx="195">
                        <c:v>4.4910432996670351E-2</c:v>
                      </c:pt>
                      <c:pt idx="196">
                        <c:v>4.4677875717378884E-2</c:v>
                      </c:pt>
                      <c:pt idx="197">
                        <c:v>4.4680816679060008E-2</c:v>
                      </c:pt>
                      <c:pt idx="198">
                        <c:v>4.485327383920891E-2</c:v>
                      </c:pt>
                      <c:pt idx="199">
                        <c:v>4.4983147179870106E-2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0.27258655786120778</c:v>
                      </c:pt>
                      <c:pt idx="1">
                        <c:v>0.24769263182209547</c:v>
                      </c:pt>
                      <c:pt idx="2">
                        <c:v>0.22430301065742522</c:v>
                      </c:pt>
                      <c:pt idx="3">
                        <c:v>0.2029561303782888</c:v>
                      </c:pt>
                      <c:pt idx="4">
                        <c:v>0.18327379729147278</c:v>
                      </c:pt>
                      <c:pt idx="5">
                        <c:v>0.16524941135084265</c:v>
                      </c:pt>
                      <c:pt idx="6">
                        <c:v>0.14836909304755283</c:v>
                      </c:pt>
                      <c:pt idx="7">
                        <c:v>0.13328812307242266</c:v>
                      </c:pt>
                      <c:pt idx="8">
                        <c:v>0.12041680354645515</c:v>
                      </c:pt>
                      <c:pt idx="9">
                        <c:v>0.10849887775694192</c:v>
                      </c:pt>
                      <c:pt idx="10">
                        <c:v>9.7127186767405949E-2</c:v>
                      </c:pt>
                      <c:pt idx="11">
                        <c:v>8.7104520181962408E-2</c:v>
                      </c:pt>
                      <c:pt idx="12">
                        <c:v>7.8418798475819063E-2</c:v>
                      </c:pt>
                      <c:pt idx="13">
                        <c:v>7.0846510592497317E-2</c:v>
                      </c:pt>
                      <c:pt idx="14">
                        <c:v>6.4093341385006775E-2</c:v>
                      </c:pt>
                      <c:pt idx="15">
                        <c:v>5.7719654008842984E-2</c:v>
                      </c:pt>
                      <c:pt idx="16">
                        <c:v>5.2487838212935643E-2</c:v>
                      </c:pt>
                      <c:pt idx="17">
                        <c:v>4.767046047029623E-2</c:v>
                      </c:pt>
                      <c:pt idx="18">
                        <c:v>4.3365498748074174E-2</c:v>
                      </c:pt>
                      <c:pt idx="19">
                        <c:v>4.0351247819895311E-2</c:v>
                      </c:pt>
                      <c:pt idx="20">
                        <c:v>3.7552702677761923E-2</c:v>
                      </c:pt>
                      <c:pt idx="21">
                        <c:v>3.4638371848543098E-2</c:v>
                      </c:pt>
                      <c:pt idx="22">
                        <c:v>3.1981033981629152E-2</c:v>
                      </c:pt>
                      <c:pt idx="23">
                        <c:v>2.9864821653920459E-2</c:v>
                      </c:pt>
                      <c:pt idx="24">
                        <c:v>2.7743439757992053E-2</c:v>
                      </c:pt>
                      <c:pt idx="25">
                        <c:v>2.5836622548249321E-2</c:v>
                      </c:pt>
                      <c:pt idx="26">
                        <c:v>2.4249355800301679E-2</c:v>
                      </c:pt>
                      <c:pt idx="27">
                        <c:v>2.3224863043974083E-2</c:v>
                      </c:pt>
                      <c:pt idx="28">
                        <c:v>2.2337954135169459E-2</c:v>
                      </c:pt>
                      <c:pt idx="29">
                        <c:v>2.0838515910370402E-2</c:v>
                      </c:pt>
                      <c:pt idx="30">
                        <c:v>1.9782670093082339E-2</c:v>
                      </c:pt>
                      <c:pt idx="31">
                        <c:v>1.8723705322153034E-2</c:v>
                      </c:pt>
                      <c:pt idx="32">
                        <c:v>1.7670879882081995E-2</c:v>
                      </c:pt>
                      <c:pt idx="33">
                        <c:v>1.6948475016009167E-2</c:v>
                      </c:pt>
                      <c:pt idx="34">
                        <c:v>1.6012627663175814E-2</c:v>
                      </c:pt>
                      <c:pt idx="35">
                        <c:v>1.5385503268911215E-2</c:v>
                      </c:pt>
                      <c:pt idx="36">
                        <c:v>1.4569795400268802E-2</c:v>
                      </c:pt>
                      <c:pt idx="37">
                        <c:v>1.369658615497819E-2</c:v>
                      </c:pt>
                      <c:pt idx="38">
                        <c:v>1.342858134441988E-2</c:v>
                      </c:pt>
                      <c:pt idx="39">
                        <c:v>1.2735883397495979E-2</c:v>
                      </c:pt>
                      <c:pt idx="40">
                        <c:v>1.2091742594983343E-2</c:v>
                      </c:pt>
                      <c:pt idx="41">
                        <c:v>1.2045860859703935E-2</c:v>
                      </c:pt>
                      <c:pt idx="42">
                        <c:v>1.1811783573327135E-2</c:v>
                      </c:pt>
                      <c:pt idx="43">
                        <c:v>1.1149840552018345E-2</c:v>
                      </c:pt>
                      <c:pt idx="44">
                        <c:v>1.073556673647795E-2</c:v>
                      </c:pt>
                      <c:pt idx="45">
                        <c:v>1.0695197975681196E-2</c:v>
                      </c:pt>
                      <c:pt idx="46">
                        <c:v>1.0176740149749458E-2</c:v>
                      </c:pt>
                      <c:pt idx="47">
                        <c:v>9.4061048900934644E-3</c:v>
                      </c:pt>
                      <c:pt idx="48">
                        <c:v>9.1652278045185019E-3</c:v>
                      </c:pt>
                      <c:pt idx="49">
                        <c:v>9.6331972155437005E-3</c:v>
                      </c:pt>
                      <c:pt idx="50">
                        <c:v>1.0018186755122539E-2</c:v>
                      </c:pt>
                      <c:pt idx="51">
                        <c:v>1.0435221466890451E-2</c:v>
                      </c:pt>
                      <c:pt idx="52">
                        <c:v>1.0068611551871437E-2</c:v>
                      </c:pt>
                      <c:pt idx="53">
                        <c:v>9.8772435895753651E-3</c:v>
                      </c:pt>
                      <c:pt idx="54">
                        <c:v>9.7586875174116711E-3</c:v>
                      </c:pt>
                      <c:pt idx="55">
                        <c:v>9.6225407624815906E-3</c:v>
                      </c:pt>
                      <c:pt idx="56">
                        <c:v>9.5010776913640148E-3</c:v>
                      </c:pt>
                      <c:pt idx="57">
                        <c:v>9.3625448578166341E-3</c:v>
                      </c:pt>
                      <c:pt idx="58">
                        <c:v>9.1867900141742228E-3</c:v>
                      </c:pt>
                      <c:pt idx="59">
                        <c:v>9.4100554276375543E-3</c:v>
                      </c:pt>
                      <c:pt idx="60">
                        <c:v>9.7334079797096948E-3</c:v>
                      </c:pt>
                      <c:pt idx="61">
                        <c:v>9.4216509190845569E-3</c:v>
                      </c:pt>
                      <c:pt idx="62">
                        <c:v>8.9651726636554296E-3</c:v>
                      </c:pt>
                      <c:pt idx="63">
                        <c:v>9.207041126857685E-3</c:v>
                      </c:pt>
                      <c:pt idx="64">
                        <c:v>9.3184129796982894E-3</c:v>
                      </c:pt>
                      <c:pt idx="65">
                        <c:v>9.0170808326692584E-3</c:v>
                      </c:pt>
                      <c:pt idx="66">
                        <c:v>8.8117054226480133E-3</c:v>
                      </c:pt>
                      <c:pt idx="67">
                        <c:v>8.0494498949836377E-3</c:v>
                      </c:pt>
                      <c:pt idx="68">
                        <c:v>7.9697254757695197E-3</c:v>
                      </c:pt>
                      <c:pt idx="69">
                        <c:v>7.5300626028814849E-3</c:v>
                      </c:pt>
                      <c:pt idx="70">
                        <c:v>7.0198227603074613E-3</c:v>
                      </c:pt>
                      <c:pt idx="71">
                        <c:v>6.85181313088511E-3</c:v>
                      </c:pt>
                      <c:pt idx="72">
                        <c:v>6.4379649031904122E-3</c:v>
                      </c:pt>
                      <c:pt idx="73">
                        <c:v>5.8125550002804055E-3</c:v>
                      </c:pt>
                      <c:pt idx="74">
                        <c:v>7.0490548137214816E-3</c:v>
                      </c:pt>
                      <c:pt idx="75">
                        <c:v>8.4239341259752243E-3</c:v>
                      </c:pt>
                      <c:pt idx="76">
                        <c:v>9.6962059903642206E-3</c:v>
                      </c:pt>
                      <c:pt idx="77">
                        <c:v>1.0988059604068522E-2</c:v>
                      </c:pt>
                      <c:pt idx="78">
                        <c:v>1.1791311208786105E-2</c:v>
                      </c:pt>
                      <c:pt idx="79">
                        <c:v>1.3704802255093441E-2</c:v>
                      </c:pt>
                      <c:pt idx="80">
                        <c:v>1.5115777751011823E-2</c:v>
                      </c:pt>
                      <c:pt idx="81">
                        <c:v>1.6071351797903012E-2</c:v>
                      </c:pt>
                      <c:pt idx="82">
                        <c:v>1.7324071872933985E-2</c:v>
                      </c:pt>
                      <c:pt idx="83">
                        <c:v>1.8359634964230223E-2</c:v>
                      </c:pt>
                      <c:pt idx="84">
                        <c:v>1.9132784707235142E-2</c:v>
                      </c:pt>
                      <c:pt idx="85">
                        <c:v>1.964947952306766E-2</c:v>
                      </c:pt>
                      <c:pt idx="86">
                        <c:v>2.094100621049353E-2</c:v>
                      </c:pt>
                      <c:pt idx="87">
                        <c:v>2.1981483556035658E-2</c:v>
                      </c:pt>
                      <c:pt idx="88">
                        <c:v>2.2286855897572965E-2</c:v>
                      </c:pt>
                      <c:pt idx="89">
                        <c:v>2.2826726368057115E-2</c:v>
                      </c:pt>
                      <c:pt idx="90">
                        <c:v>2.3433263510493321E-2</c:v>
                      </c:pt>
                      <c:pt idx="91">
                        <c:v>2.3977266803144891E-2</c:v>
                      </c:pt>
                      <c:pt idx="92">
                        <c:v>2.4887189105396404E-2</c:v>
                      </c:pt>
                      <c:pt idx="93">
                        <c:v>2.4707694147700549E-2</c:v>
                      </c:pt>
                      <c:pt idx="94">
                        <c:v>2.4921641888232551E-2</c:v>
                      </c:pt>
                      <c:pt idx="95">
                        <c:v>2.5927211201074614E-2</c:v>
                      </c:pt>
                      <c:pt idx="96">
                        <c:v>2.5860413979428204E-2</c:v>
                      </c:pt>
                      <c:pt idx="97">
                        <c:v>2.6045855883152478E-2</c:v>
                      </c:pt>
                      <c:pt idx="98">
                        <c:v>2.6171231778734323E-2</c:v>
                      </c:pt>
                      <c:pt idx="99">
                        <c:v>2.6215281897740778E-2</c:v>
                      </c:pt>
                      <c:pt idx="100">
                        <c:v>2.633168689983309E-2</c:v>
                      </c:pt>
                      <c:pt idx="101">
                        <c:v>2.6412499179814593E-2</c:v>
                      </c:pt>
                      <c:pt idx="102">
                        <c:v>2.6157503886514971E-2</c:v>
                      </c:pt>
                      <c:pt idx="103">
                        <c:v>2.6058926732202881E-2</c:v>
                      </c:pt>
                      <c:pt idx="104">
                        <c:v>2.5868548848568935E-2</c:v>
                      </c:pt>
                      <c:pt idx="105">
                        <c:v>2.5998870197982839E-2</c:v>
                      </c:pt>
                      <c:pt idx="106">
                        <c:v>2.5959078714712723E-2</c:v>
                      </c:pt>
                      <c:pt idx="107">
                        <c:v>2.5863121722104792E-2</c:v>
                      </c:pt>
                      <c:pt idx="108">
                        <c:v>2.6049079471975586E-2</c:v>
                      </c:pt>
                      <c:pt idx="109">
                        <c:v>2.5926471245370997E-2</c:v>
                      </c:pt>
                      <c:pt idx="110">
                        <c:v>2.5915292761959387E-2</c:v>
                      </c:pt>
                      <c:pt idx="111">
                        <c:v>2.5798457605459391E-2</c:v>
                      </c:pt>
                      <c:pt idx="112">
                        <c:v>2.6020846598817531E-2</c:v>
                      </c:pt>
                      <c:pt idx="113">
                        <c:v>2.6073123411056713E-2</c:v>
                      </c:pt>
                      <c:pt idx="114">
                        <c:v>2.6103770021786408E-2</c:v>
                      </c:pt>
                      <c:pt idx="115">
                        <c:v>2.6062041914932926E-2</c:v>
                      </c:pt>
                      <c:pt idx="116">
                        <c:v>2.5970132741915137E-2</c:v>
                      </c:pt>
                      <c:pt idx="117">
                        <c:v>2.6258990832989625E-2</c:v>
                      </c:pt>
                      <c:pt idx="118">
                        <c:v>2.64109311881165E-2</c:v>
                      </c:pt>
                      <c:pt idx="119">
                        <c:v>2.6459969329354079E-2</c:v>
                      </c:pt>
                      <c:pt idx="120">
                        <c:v>2.6447195015638955E-2</c:v>
                      </c:pt>
                      <c:pt idx="121">
                        <c:v>2.6355134408138924E-2</c:v>
                      </c:pt>
                      <c:pt idx="122">
                        <c:v>2.639562192214227E-2</c:v>
                      </c:pt>
                      <c:pt idx="123">
                        <c:v>2.6447511936832639E-2</c:v>
                      </c:pt>
                      <c:pt idx="124">
                        <c:v>2.6538795280532518E-2</c:v>
                      </c:pt>
                      <c:pt idx="125">
                        <c:v>2.6597819085178928E-2</c:v>
                      </c:pt>
                      <c:pt idx="126">
                        <c:v>2.6438589300326474E-2</c:v>
                      </c:pt>
                      <c:pt idx="127">
                        <c:v>2.6620214664951014E-2</c:v>
                      </c:pt>
                      <c:pt idx="128">
                        <c:v>2.663802905974573E-2</c:v>
                      </c:pt>
                      <c:pt idx="129">
                        <c:v>2.6689334338627385E-2</c:v>
                      </c:pt>
                      <c:pt idx="130">
                        <c:v>2.6593265439266385E-2</c:v>
                      </c:pt>
                      <c:pt idx="131">
                        <c:v>2.6710542715606401E-2</c:v>
                      </c:pt>
                      <c:pt idx="132">
                        <c:v>2.6702270557667586E-2</c:v>
                      </c:pt>
                      <c:pt idx="133">
                        <c:v>2.6826909975417833E-2</c:v>
                      </c:pt>
                      <c:pt idx="134">
                        <c:v>2.7078819765834782E-2</c:v>
                      </c:pt>
                      <c:pt idx="135">
                        <c:v>2.6968169659676945E-2</c:v>
                      </c:pt>
                      <c:pt idx="136">
                        <c:v>2.6705872351080649E-2</c:v>
                      </c:pt>
                      <c:pt idx="137">
                        <c:v>2.6602252940008109E-2</c:v>
                      </c:pt>
                      <c:pt idx="138">
                        <c:v>2.676028052155914E-2</c:v>
                      </c:pt>
                      <c:pt idx="139">
                        <c:v>2.6951012570440074E-2</c:v>
                      </c:pt>
                      <c:pt idx="140">
                        <c:v>2.7108727263370519E-2</c:v>
                      </c:pt>
                      <c:pt idx="141">
                        <c:v>2.6756621603387404E-2</c:v>
                      </c:pt>
                      <c:pt idx="142">
                        <c:v>2.6771952548233273E-2</c:v>
                      </c:pt>
                      <c:pt idx="143">
                        <c:v>2.6909204668748316E-2</c:v>
                      </c:pt>
                      <c:pt idx="144">
                        <c:v>2.6878000224605153E-2</c:v>
                      </c:pt>
                      <c:pt idx="145">
                        <c:v>2.699840862836167E-2</c:v>
                      </c:pt>
                      <c:pt idx="146">
                        <c:v>2.7020985833088672E-2</c:v>
                      </c:pt>
                      <c:pt idx="147">
                        <c:v>2.677046386673728E-2</c:v>
                      </c:pt>
                      <c:pt idx="148">
                        <c:v>2.6889876915728111E-2</c:v>
                      </c:pt>
                      <c:pt idx="149">
                        <c:v>2.6883103375183105E-2</c:v>
                      </c:pt>
                      <c:pt idx="150">
                        <c:v>2.6892030221180745E-2</c:v>
                      </c:pt>
                      <c:pt idx="151">
                        <c:v>2.6865235065482336E-2</c:v>
                      </c:pt>
                      <c:pt idx="152">
                        <c:v>2.6840725503250111E-2</c:v>
                      </c:pt>
                      <c:pt idx="153">
                        <c:v>2.6840485859329181E-2</c:v>
                      </c:pt>
                      <c:pt idx="154">
                        <c:v>2.7040609096754695E-2</c:v>
                      </c:pt>
                      <c:pt idx="155">
                        <c:v>2.6923647649689859E-2</c:v>
                      </c:pt>
                      <c:pt idx="156">
                        <c:v>2.6999223997182197E-2</c:v>
                      </c:pt>
                      <c:pt idx="157">
                        <c:v>2.7012029589038443E-2</c:v>
                      </c:pt>
                      <c:pt idx="158">
                        <c:v>2.6943813890688364E-2</c:v>
                      </c:pt>
                      <c:pt idx="159">
                        <c:v>2.6830705658515031E-2</c:v>
                      </c:pt>
                      <c:pt idx="160">
                        <c:v>2.6937548290529242E-2</c:v>
                      </c:pt>
                      <c:pt idx="161">
                        <c:v>2.699740419359465E-2</c:v>
                      </c:pt>
                      <c:pt idx="162">
                        <c:v>2.6830257304169852E-2</c:v>
                      </c:pt>
                      <c:pt idx="163">
                        <c:v>2.6721954213907578E-2</c:v>
                      </c:pt>
                      <c:pt idx="164">
                        <c:v>2.6817292887313514E-2</c:v>
                      </c:pt>
                      <c:pt idx="165">
                        <c:v>2.6949624475353005E-2</c:v>
                      </c:pt>
                      <c:pt idx="166">
                        <c:v>2.6993885304811324E-2</c:v>
                      </c:pt>
                      <c:pt idx="167">
                        <c:v>2.701241491623467E-2</c:v>
                      </c:pt>
                      <c:pt idx="168">
                        <c:v>2.6854731854196168E-2</c:v>
                      </c:pt>
                      <c:pt idx="169">
                        <c:v>2.6740923715631332E-2</c:v>
                      </c:pt>
                      <c:pt idx="170">
                        <c:v>2.6549284860607297E-2</c:v>
                      </c:pt>
                      <c:pt idx="171">
                        <c:v>2.6780506686058567E-2</c:v>
                      </c:pt>
                      <c:pt idx="172">
                        <c:v>2.7035129849307997E-2</c:v>
                      </c:pt>
                      <c:pt idx="173">
                        <c:v>2.6740230404211973E-2</c:v>
                      </c:pt>
                      <c:pt idx="174">
                        <c:v>2.6802219052316487E-2</c:v>
                      </c:pt>
                      <c:pt idx="175">
                        <c:v>2.7213615556000149E-2</c:v>
                      </c:pt>
                      <c:pt idx="176">
                        <c:v>2.6948506350349261E-2</c:v>
                      </c:pt>
                      <c:pt idx="177">
                        <c:v>2.686031545193885E-2</c:v>
                      </c:pt>
                      <c:pt idx="178">
                        <c:v>2.6847614316107278E-2</c:v>
                      </c:pt>
                      <c:pt idx="179">
                        <c:v>2.6843222693898612E-2</c:v>
                      </c:pt>
                      <c:pt idx="180">
                        <c:v>2.6825177036044964E-2</c:v>
                      </c:pt>
                      <c:pt idx="181">
                        <c:v>2.7047802128277704E-2</c:v>
                      </c:pt>
                      <c:pt idx="182">
                        <c:v>2.6873405145452348E-2</c:v>
                      </c:pt>
                      <c:pt idx="183">
                        <c:v>2.680520626053335E-2</c:v>
                      </c:pt>
                      <c:pt idx="184">
                        <c:v>2.6972591110169843E-2</c:v>
                      </c:pt>
                      <c:pt idx="185">
                        <c:v>2.7001678240699829E-2</c:v>
                      </c:pt>
                      <c:pt idx="186">
                        <c:v>2.712468845150702E-2</c:v>
                      </c:pt>
                      <c:pt idx="187">
                        <c:v>2.6981076070531552E-2</c:v>
                      </c:pt>
                      <c:pt idx="188">
                        <c:v>2.6809601512402234E-2</c:v>
                      </c:pt>
                      <c:pt idx="189">
                        <c:v>2.6791069185951265E-2</c:v>
                      </c:pt>
                      <c:pt idx="190">
                        <c:v>2.6875089481893506E-2</c:v>
                      </c:pt>
                      <c:pt idx="191">
                        <c:v>2.7041181554863999E-2</c:v>
                      </c:pt>
                      <c:pt idx="192">
                        <c:v>2.698589211566986E-2</c:v>
                      </c:pt>
                      <c:pt idx="193">
                        <c:v>2.678611795983088E-2</c:v>
                      </c:pt>
                      <c:pt idx="194">
                        <c:v>2.6877024755251236E-2</c:v>
                      </c:pt>
                      <c:pt idx="195">
                        <c:v>2.6946259798002213E-2</c:v>
                      </c:pt>
                      <c:pt idx="196">
                        <c:v>2.6806725430427333E-2</c:v>
                      </c:pt>
                      <c:pt idx="197">
                        <c:v>2.6808490007436007E-2</c:v>
                      </c:pt>
                      <c:pt idx="198">
                        <c:v>2.6911964303525344E-2</c:v>
                      </c:pt>
                      <c:pt idx="199">
                        <c:v>2.6989888307922066E-2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Absiscic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0.92541310920725905</c:v>
                </c:pt>
                <c:pt idx="1">
                  <c:v>0.93231232851970303</c:v>
                </c:pt>
                <c:pt idx="2">
                  <c:v>0.93894649673480302</c:v>
                </c:pt>
                <c:pt idx="3">
                  <c:v>0.94506016062076503</c:v>
                </c:pt>
                <c:pt idx="4">
                  <c:v>0.95142132484405395</c:v>
                </c:pt>
                <c:pt idx="5">
                  <c:v>0.95692094115706605</c:v>
                </c:pt>
                <c:pt idx="6">
                  <c:v>0.96360760934108702</c:v>
                </c:pt>
                <c:pt idx="7">
                  <c:v>0.97020630160046994</c:v>
                </c:pt>
                <c:pt idx="8">
                  <c:v>0.97559920992661897</c:v>
                </c:pt>
                <c:pt idx="9">
                  <c:v>0.98001729659372705</c:v>
                </c:pt>
                <c:pt idx="10">
                  <c:v>0.98443377368104801</c:v>
                </c:pt>
                <c:pt idx="11">
                  <c:v>0.98831096658243101</c:v>
                </c:pt>
                <c:pt idx="12">
                  <c:v>0.99081848201529998</c:v>
                </c:pt>
                <c:pt idx="13">
                  <c:v>0.99339567283315799</c:v>
                </c:pt>
                <c:pt idx="14">
                  <c:v>0.99591889773446196</c:v>
                </c:pt>
                <c:pt idx="15">
                  <c:v>0.99800646406784299</c:v>
                </c:pt>
                <c:pt idx="16">
                  <c:v>0.99906824157419605</c:v>
                </c:pt>
                <c:pt idx="17">
                  <c:v>1</c:v>
                </c:pt>
                <c:pt idx="18">
                  <c:v>0.99929057086748796</c:v>
                </c:pt>
                <c:pt idx="19">
                  <c:v>0.99848015134615498</c:v>
                </c:pt>
                <c:pt idx="20">
                  <c:v>0.995803538295852</c:v>
                </c:pt>
                <c:pt idx="21">
                  <c:v>0.99189522545294995</c:v>
                </c:pt>
                <c:pt idx="22">
                  <c:v>0.98718083893326203</c:v>
                </c:pt>
                <c:pt idx="23">
                  <c:v>0.98107357837295905</c:v>
                </c:pt>
                <c:pt idx="24">
                  <c:v>0.97294122234490799</c:v>
                </c:pt>
                <c:pt idx="25">
                  <c:v>0.96274202975231704</c:v>
                </c:pt>
                <c:pt idx="26">
                  <c:v>0.95172169130435402</c:v>
                </c:pt>
                <c:pt idx="27">
                  <c:v>0.93837409201519595</c:v>
                </c:pt>
                <c:pt idx="28">
                  <c:v>0.92391820483199405</c:v>
                </c:pt>
                <c:pt idx="29">
                  <c:v>0.90797677791104403</c:v>
                </c:pt>
                <c:pt idx="30">
                  <c:v>0.89072139310757803</c:v>
                </c:pt>
                <c:pt idx="31">
                  <c:v>0.87091658191945198</c:v>
                </c:pt>
                <c:pt idx="32">
                  <c:v>0.84937217955282196</c:v>
                </c:pt>
                <c:pt idx="33">
                  <c:v>0.82562704658811903</c:v>
                </c:pt>
                <c:pt idx="34">
                  <c:v>0.80002249854666896</c:v>
                </c:pt>
                <c:pt idx="35">
                  <c:v>0.77342326876680201</c:v>
                </c:pt>
                <c:pt idx="36">
                  <c:v>0.74612117103211895</c:v>
                </c:pt>
                <c:pt idx="37">
                  <c:v>0.71687665321779803</c:v>
                </c:pt>
                <c:pt idx="38">
                  <c:v>0.68642462446153796</c:v>
                </c:pt>
                <c:pt idx="39">
                  <c:v>0.65532967726765901</c:v>
                </c:pt>
                <c:pt idx="40">
                  <c:v>0.62362003960113799</c:v>
                </c:pt>
                <c:pt idx="41">
                  <c:v>0.59092011556312296</c:v>
                </c:pt>
                <c:pt idx="42">
                  <c:v>0.55670925182903896</c:v>
                </c:pt>
                <c:pt idx="43">
                  <c:v>0.52161204122946203</c:v>
                </c:pt>
                <c:pt idx="44">
                  <c:v>0.487042707034545</c:v>
                </c:pt>
                <c:pt idx="45">
                  <c:v>0.45343367317811301</c:v>
                </c:pt>
                <c:pt idx="46">
                  <c:v>0.41957559897545199</c:v>
                </c:pt>
                <c:pt idx="47">
                  <c:v>0.38598425829196398</c:v>
                </c:pt>
                <c:pt idx="48">
                  <c:v>0.35364239126580499</c:v>
                </c:pt>
                <c:pt idx="49">
                  <c:v>0.32379935277219901</c:v>
                </c:pt>
                <c:pt idx="50">
                  <c:v>0.29526777557137202</c:v>
                </c:pt>
                <c:pt idx="51">
                  <c:v>0.26830249076613399</c:v>
                </c:pt>
                <c:pt idx="52">
                  <c:v>0.242966680126984</c:v>
                </c:pt>
                <c:pt idx="53">
                  <c:v>0.2198435815235</c:v>
                </c:pt>
                <c:pt idx="54">
                  <c:v>0.198523532750009</c:v>
                </c:pt>
                <c:pt idx="55">
                  <c:v>0.17899938458772299</c:v>
                </c:pt>
                <c:pt idx="56">
                  <c:v>0.160714498951921</c:v>
                </c:pt>
                <c:pt idx="57">
                  <c:v>0.14437868073346499</c:v>
                </c:pt>
                <c:pt idx="58">
                  <c:v>0.13043637222448901</c:v>
                </c:pt>
                <c:pt idx="59">
                  <c:v>0.117526786862301</c:v>
                </c:pt>
                <c:pt idx="60">
                  <c:v>0.105208887075493</c:v>
                </c:pt>
                <c:pt idx="61">
                  <c:v>9.4352260500809707E-2</c:v>
                </c:pt>
                <c:pt idx="62">
                  <c:v>8.4943822507654004E-2</c:v>
                </c:pt>
                <c:pt idx="63">
                  <c:v>7.6741464266522799E-2</c:v>
                </c:pt>
                <c:pt idx="64">
                  <c:v>6.9426381433391707E-2</c:v>
                </c:pt>
                <c:pt idx="65">
                  <c:v>6.2522356126665304E-2</c:v>
                </c:pt>
                <c:pt idx="66">
                  <c:v>5.6855214561147303E-2</c:v>
                </c:pt>
                <c:pt idx="67">
                  <c:v>5.1636995360182798E-2</c:v>
                </c:pt>
                <c:pt idx="68">
                  <c:v>4.6973828982449603E-2</c:v>
                </c:pt>
                <c:pt idx="69">
                  <c:v>4.3708770083138497E-2</c:v>
                </c:pt>
                <c:pt idx="70">
                  <c:v>4.0677365286668203E-2</c:v>
                </c:pt>
                <c:pt idx="71">
                  <c:v>3.7520540577576499E-2</c:v>
                </c:pt>
                <c:pt idx="72">
                  <c:v>3.4642092546016703E-2</c:v>
                </c:pt>
                <c:pt idx="73">
                  <c:v>3.2349795700779699E-2</c:v>
                </c:pt>
                <c:pt idx="74">
                  <c:v>3.0051899141012101E-2</c:v>
                </c:pt>
                <c:pt idx="75">
                  <c:v>2.79864206362774E-2</c:v>
                </c:pt>
                <c:pt idx="76">
                  <c:v>2.62670815552082E-2</c:v>
                </c:pt>
                <c:pt idx="77">
                  <c:v>2.5157343424233099E-2</c:v>
                </c:pt>
                <c:pt idx="78">
                  <c:v>2.4196637134488198E-2</c:v>
                </c:pt>
                <c:pt idx="79">
                  <c:v>2.2572434559288101E-2</c:v>
                </c:pt>
                <c:pt idx="80">
                  <c:v>2.1428734560788101E-2</c:v>
                </c:pt>
                <c:pt idx="81">
                  <c:v>2.0281656088635601E-2</c:v>
                </c:pt>
                <c:pt idx="82">
                  <c:v>1.9141227785076299E-2</c:v>
                </c:pt>
                <c:pt idx="83">
                  <c:v>1.83587134911181E-2</c:v>
                </c:pt>
                <c:pt idx="84">
                  <c:v>1.7344996716844301E-2</c:v>
                </c:pt>
                <c:pt idx="85">
                  <c:v>1.6665690934659201E-2</c:v>
                </c:pt>
                <c:pt idx="86">
                  <c:v>1.5782110138232899E-2</c:v>
                </c:pt>
                <c:pt idx="87">
                  <c:v>1.4836243425331399E-2</c:v>
                </c:pt>
                <c:pt idx="88">
                  <c:v>1.45459386323259E-2</c:v>
                </c:pt>
                <c:pt idx="89">
                  <c:v>1.3795603092907199E-2</c:v>
                </c:pt>
                <c:pt idx="90">
                  <c:v>1.30978650114516E-2</c:v>
                </c:pt>
                <c:pt idx="91">
                  <c:v>1.30481655764479E-2</c:v>
                </c:pt>
                <c:pt idx="92">
                  <c:v>1.2794611328569501E-2</c:v>
                </c:pt>
                <c:pt idx="93">
                  <c:v>1.20775897520457E-2</c:v>
                </c:pt>
                <c:pt idx="94">
                  <c:v>1.16288452910134E-2</c:v>
                </c:pt>
                <c:pt idx="95">
                  <c:v>1.1585117550744199E-2</c:v>
                </c:pt>
                <c:pt idx="96">
                  <c:v>1.1023520199093501E-2</c:v>
                </c:pt>
                <c:pt idx="97">
                  <c:v>1.01887623860859E-2</c:v>
                </c:pt>
                <c:pt idx="98">
                  <c:v>9.9278425454235892E-3</c:v>
                </c:pt>
                <c:pt idx="99">
                  <c:v>1.04347504726267E-2</c:v>
                </c:pt>
                <c:pt idx="100">
                  <c:v>1.0851773989346E-2</c:v>
                </c:pt>
                <c:pt idx="101">
                  <c:v>1.1303509073592E-2</c:v>
                </c:pt>
                <c:pt idx="102">
                  <c:v>1.09063945021347E-2</c:v>
                </c:pt>
                <c:pt idx="103">
                  <c:v>1.06991033099859E-2</c:v>
                </c:pt>
                <c:pt idx="104">
                  <c:v>1.0570682495757501E-2</c:v>
                </c:pt>
                <c:pt idx="105">
                  <c:v>1.04232073238529E-2</c:v>
                </c:pt>
                <c:pt idx="106">
                  <c:v>1.0291637626857E-2</c:v>
                </c:pt>
                <c:pt idx="107">
                  <c:v>1.0141577836946299E-2</c:v>
                </c:pt>
                <c:pt idx="108">
                  <c:v>9.9511988904004006E-3</c:v>
                </c:pt>
                <c:pt idx="109">
                  <c:v>1.01930416375725E-2</c:v>
                </c:pt>
                <c:pt idx="110">
                  <c:v>1.0543299513547001E-2</c:v>
                </c:pt>
                <c:pt idx="111">
                  <c:v>1.02056019596701E-2</c:v>
                </c:pt>
                <c:pt idx="112">
                  <c:v>9.7111413371991796E-3</c:v>
                </c:pt>
                <c:pt idx="113">
                  <c:v>9.9731350454397693E-3</c:v>
                </c:pt>
                <c:pt idx="114">
                  <c:v>1.0093773860161699E-2</c:v>
                </c:pt>
                <c:pt idx="115">
                  <c:v>9.7673686497965206E-3</c:v>
                </c:pt>
                <c:pt idx="116">
                  <c:v>9.5449044866703706E-3</c:v>
                </c:pt>
                <c:pt idx="117">
                  <c:v>8.7192236613339996E-3</c:v>
                </c:pt>
                <c:pt idx="118">
                  <c:v>8.6328655807860304E-3</c:v>
                </c:pt>
                <c:pt idx="119">
                  <c:v>8.1566195050530206E-3</c:v>
                </c:pt>
                <c:pt idx="120">
                  <c:v>7.6039239337569904E-3</c:v>
                </c:pt>
                <c:pt idx="121">
                  <c:v>7.4219346605391701E-3</c:v>
                </c:pt>
                <c:pt idx="122">
                  <c:v>6.97365119940905E-3</c:v>
                </c:pt>
                <c:pt idx="123">
                  <c:v>6.2962025669399098E-3</c:v>
                </c:pt>
                <c:pt idx="124">
                  <c:v>7.6355883102202501E-3</c:v>
                </c:pt>
                <c:pt idx="125">
                  <c:v>9.1248677500925593E-3</c:v>
                </c:pt>
                <c:pt idx="126">
                  <c:v>1.0503002043535801E-2</c:v>
                </c:pt>
                <c:pt idx="127">
                  <c:v>1.19023474326673E-2</c:v>
                </c:pt>
                <c:pt idx="128">
                  <c:v>1.27724355118816E-2</c:v>
                </c:pt>
                <c:pt idx="129">
                  <c:v>1.4845143165743899E-2</c:v>
                </c:pt>
                <c:pt idx="130">
                  <c:v>1.6373522258735201E-2</c:v>
                </c:pt>
                <c:pt idx="131">
                  <c:v>1.74086071339144E-2</c:v>
                </c:pt>
                <c:pt idx="132">
                  <c:v>1.8765562784516701E-2</c:v>
                </c:pt>
                <c:pt idx="133">
                  <c:v>1.9887292384207899E-2</c:v>
                </c:pt>
                <c:pt idx="134">
                  <c:v>2.07247739041766E-2</c:v>
                </c:pt>
                <c:pt idx="135">
                  <c:v>2.1284461550248299E-2</c:v>
                </c:pt>
                <c:pt idx="136">
                  <c:v>2.2683452810417001E-2</c:v>
                </c:pt>
                <c:pt idx="137">
                  <c:v>2.3810505566654001E-2</c:v>
                </c:pt>
                <c:pt idx="138">
                  <c:v>2.4141287145592501E-2</c:v>
                </c:pt>
                <c:pt idx="139">
                  <c:v>2.4726078832193899E-2</c:v>
                </c:pt>
                <c:pt idx="140">
                  <c:v>2.5383084350931701E-2</c:v>
                </c:pt>
                <c:pt idx="141">
                  <c:v>2.5972352741071899E-2</c:v>
                </c:pt>
                <c:pt idx="142">
                  <c:v>2.6957987308809401E-2</c:v>
                </c:pt>
                <c:pt idx="143">
                  <c:v>2.67635570430583E-2</c:v>
                </c:pt>
                <c:pt idx="144">
                  <c:v>2.6995306817996102E-2</c:v>
                </c:pt>
                <c:pt idx="145">
                  <c:v>2.80845469350267E-2</c:v>
                </c:pt>
                <c:pt idx="146">
                  <c:v>2.8012191690495802E-2</c:v>
                </c:pt>
                <c:pt idx="147">
                  <c:v>2.8213063732169499E-2</c:v>
                </c:pt>
                <c:pt idx="148">
                  <c:v>2.8348871829565001E-2</c:v>
                </c:pt>
                <c:pt idx="149">
                  <c:v>2.83965872442749E-2</c:v>
                </c:pt>
                <c:pt idx="150">
                  <c:v>2.8522678003492299E-2</c:v>
                </c:pt>
                <c:pt idx="151">
                  <c:v>2.8610214462869502E-2</c:v>
                </c:pt>
                <c:pt idx="152">
                  <c:v>2.8334001675179198E-2</c:v>
                </c:pt>
                <c:pt idx="153">
                  <c:v>2.8227222172535101E-2</c:v>
                </c:pt>
                <c:pt idx="154">
                  <c:v>2.80210034409159E-2</c:v>
                </c:pt>
                <c:pt idx="155">
                  <c:v>2.81621684904797E-2</c:v>
                </c:pt>
                <c:pt idx="156">
                  <c:v>2.8119066061497E-2</c:v>
                </c:pt>
                <c:pt idx="157">
                  <c:v>2.8015124737389999E-2</c:v>
                </c:pt>
                <c:pt idx="158">
                  <c:v>2.8216555547424901E-2</c:v>
                </c:pt>
                <c:pt idx="159">
                  <c:v>2.8083745409535701E-2</c:v>
                </c:pt>
                <c:pt idx="160">
                  <c:v>2.8071636793626301E-2</c:v>
                </c:pt>
                <c:pt idx="161">
                  <c:v>2.7945080087973001E-2</c:v>
                </c:pt>
                <c:pt idx="162">
                  <c:v>2.8185973490405001E-2</c:v>
                </c:pt>
                <c:pt idx="163">
                  <c:v>2.8242600120070599E-2</c:v>
                </c:pt>
                <c:pt idx="164">
                  <c:v>2.82757967554805E-2</c:v>
                </c:pt>
                <c:pt idx="165">
                  <c:v>2.8230596561508701E-2</c:v>
                </c:pt>
                <c:pt idx="166">
                  <c:v>2.81310398655201E-2</c:v>
                </c:pt>
                <c:pt idx="167">
                  <c:v>2.8443933086215099E-2</c:v>
                </c:pt>
                <c:pt idx="168">
                  <c:v>2.8608516002665001E-2</c:v>
                </c:pt>
                <c:pt idx="169">
                  <c:v>2.8661634479947899E-2</c:v>
                </c:pt>
                <c:pt idx="170">
                  <c:v>2.86477972488507E-2</c:v>
                </c:pt>
                <c:pt idx="171">
                  <c:v>2.85480765179109E-2</c:v>
                </c:pt>
                <c:pt idx="172">
                  <c:v>2.8591932892531799E-2</c:v>
                </c:pt>
                <c:pt idx="173">
                  <c:v>2.8648140540231699E-2</c:v>
                </c:pt>
                <c:pt idx="174">
                  <c:v>2.87470193332744E-2</c:v>
                </c:pt>
                <c:pt idx="175">
                  <c:v>2.8810954355017401E-2</c:v>
                </c:pt>
                <c:pt idx="176">
                  <c:v>2.8638475474374901E-2</c:v>
                </c:pt>
                <c:pt idx="177">
                  <c:v>2.8835213412667999E-2</c:v>
                </c:pt>
                <c:pt idx="178">
                  <c:v>2.8854510096867899E-2</c:v>
                </c:pt>
                <c:pt idx="179">
                  <c:v>2.8910084354415E-2</c:v>
                </c:pt>
                <c:pt idx="180">
                  <c:v>2.88060218120854E-2</c:v>
                </c:pt>
                <c:pt idx="181">
                  <c:v>2.8933057425219399E-2</c:v>
                </c:pt>
                <c:pt idx="182">
                  <c:v>2.8924096962557801E-2</c:v>
                </c:pt>
                <c:pt idx="183">
                  <c:v>2.9059107301719001E-2</c:v>
                </c:pt>
                <c:pt idx="184">
                  <c:v>2.9331977849865899E-2</c:v>
                </c:pt>
                <c:pt idx="185">
                  <c:v>2.92121208364889E-2</c:v>
                </c:pt>
                <c:pt idx="186">
                  <c:v>2.8927998451822302E-2</c:v>
                </c:pt>
                <c:pt idx="187">
                  <c:v>2.8815757139361901E-2</c:v>
                </c:pt>
                <c:pt idx="188">
                  <c:v>2.8986933784496599E-2</c:v>
                </c:pt>
                <c:pt idx="189">
                  <c:v>2.9193536150530799E-2</c:v>
                </c:pt>
                <c:pt idx="190">
                  <c:v>2.9364373872397501E-2</c:v>
                </c:pt>
                <c:pt idx="191">
                  <c:v>2.8982970417270999E-2</c:v>
                </c:pt>
                <c:pt idx="192">
                  <c:v>2.8999577010118301E-2</c:v>
                </c:pt>
                <c:pt idx="193">
                  <c:v>2.91482495222E-2</c:v>
                </c:pt>
                <c:pt idx="194">
                  <c:v>2.9114448637510799E-2</c:v>
                </c:pt>
                <c:pt idx="195">
                  <c:v>2.92448759110207E-2</c:v>
                </c:pt>
                <c:pt idx="196">
                  <c:v>2.9269331706165799E-2</c:v>
                </c:pt>
                <c:pt idx="197">
                  <c:v>2.8997964459311298E-2</c:v>
                </c:pt>
                <c:pt idx="198">
                  <c:v>2.9127313557177199E-2</c:v>
                </c:pt>
                <c:pt idx="199">
                  <c:v>2.9119976407960602E-2</c:v>
                </c:pt>
                <c:pt idx="200">
                  <c:v>2.9129646033569701E-2</c:v>
                </c:pt>
                <c:pt idx="201">
                  <c:v>2.9100621322735699E-2</c:v>
                </c:pt>
                <c:pt idx="202">
                  <c:v>2.90740723836489E-2</c:v>
                </c:pt>
                <c:pt idx="203">
                  <c:v>2.9073812799581301E-2</c:v>
                </c:pt>
                <c:pt idx="204">
                  <c:v>2.9290587770505801E-2</c:v>
                </c:pt>
                <c:pt idx="205">
                  <c:v>2.9163894265978599E-2</c:v>
                </c:pt>
                <c:pt idx="206">
                  <c:v>2.9245759124557701E-2</c:v>
                </c:pt>
                <c:pt idx="207">
                  <c:v>2.9259630236368701E-2</c:v>
                </c:pt>
                <c:pt idx="208">
                  <c:v>2.91857384873811E-2</c:v>
                </c:pt>
                <c:pt idx="209">
                  <c:v>2.9063218813723399E-2</c:v>
                </c:pt>
                <c:pt idx="210">
                  <c:v>2.91789515429473E-2</c:v>
                </c:pt>
                <c:pt idx="211">
                  <c:v>2.9243787899852099E-2</c:v>
                </c:pt>
                <c:pt idx="212">
                  <c:v>2.9062733152980601E-2</c:v>
                </c:pt>
                <c:pt idx="213">
                  <c:v>2.8945418444580599E-2</c:v>
                </c:pt>
                <c:pt idx="214">
                  <c:v>2.9048690000754801E-2</c:v>
                </c:pt>
                <c:pt idx="215">
                  <c:v>2.9192032555665898E-2</c:v>
                </c:pt>
                <c:pt idx="216">
                  <c:v>2.9239976213495701E-2</c:v>
                </c:pt>
                <c:pt idx="217">
                  <c:v>2.9260047625637602E-2</c:v>
                </c:pt>
                <c:pt idx="218">
                  <c:v>2.9089244166587001E-2</c:v>
                </c:pt>
                <c:pt idx="219">
                  <c:v>2.89659663491494E-2</c:v>
                </c:pt>
                <c:pt idx="220">
                  <c:v>2.87583817239941E-2</c:v>
                </c:pt>
                <c:pt idx="221">
                  <c:v>2.9008842915478499E-2</c:v>
                </c:pt>
                <c:pt idx="222">
                  <c:v>2.9284652609146099E-2</c:v>
                </c:pt>
                <c:pt idx="223">
                  <c:v>2.8965215349092101E-2</c:v>
                </c:pt>
                <c:pt idx="224">
                  <c:v>2.9032361911197398E-2</c:v>
                </c:pt>
                <c:pt idx="225">
                  <c:v>2.94779896467454E-2</c:v>
                </c:pt>
                <c:pt idx="226">
                  <c:v>2.9190821394392E-2</c:v>
                </c:pt>
                <c:pt idx="227">
                  <c:v>2.9095292360959101E-2</c:v>
                </c:pt>
                <c:pt idx="228">
                  <c:v>2.9081534396686599E-2</c:v>
                </c:pt>
                <c:pt idx="229">
                  <c:v>2.9076777359028999E-2</c:v>
                </c:pt>
                <c:pt idx="230">
                  <c:v>2.90572301689732E-2</c:v>
                </c:pt>
                <c:pt idx="231">
                  <c:v>2.92983793154524E-2</c:v>
                </c:pt>
                <c:pt idx="232">
                  <c:v>2.91094712137865E-2</c:v>
                </c:pt>
                <c:pt idx="233">
                  <c:v>2.9035597677231802E-2</c:v>
                </c:pt>
                <c:pt idx="234">
                  <c:v>2.9216910184364599E-2</c:v>
                </c:pt>
                <c:pt idx="235">
                  <c:v>2.9248417579287998E-2</c:v>
                </c:pt>
                <c:pt idx="236">
                  <c:v>2.9381663149438599E-2</c:v>
                </c:pt>
                <c:pt idx="237">
                  <c:v>2.9226101156184601E-2</c:v>
                </c:pt>
                <c:pt idx="238">
                  <c:v>2.90403586465642E-2</c:v>
                </c:pt>
                <c:pt idx="239">
                  <c:v>2.90202842934843E-2</c:v>
                </c:pt>
                <c:pt idx="240">
                  <c:v>2.9111295699477201E-2</c:v>
                </c:pt>
                <c:pt idx="241">
                  <c:v>2.9291207861363799E-2</c:v>
                </c:pt>
                <c:pt idx="242">
                  <c:v>2.92313179318987E-2</c:v>
                </c:pt>
                <c:pt idx="243">
                  <c:v>2.9014921088730598E-2</c:v>
                </c:pt>
                <c:pt idx="244">
                  <c:v>2.9113392001891902E-2</c:v>
                </c:pt>
                <c:pt idx="245">
                  <c:v>2.9188387912273801E-2</c:v>
                </c:pt>
                <c:pt idx="246">
                  <c:v>2.9037243253296999E-2</c:v>
                </c:pt>
                <c:pt idx="247">
                  <c:v>2.9039154656163899E-2</c:v>
                </c:pt>
                <c:pt idx="248">
                  <c:v>2.91512387790012E-2</c:v>
                </c:pt>
                <c:pt idx="249">
                  <c:v>2.9235646636902798E-2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1.1567663865090738</c:v>
                </c:pt>
                <c:pt idx="1">
                  <c:v>1.1653904106496289</c:v>
                </c:pt>
                <c:pt idx="2">
                  <c:v>1.1736831209185037</c:v>
                </c:pt>
                <c:pt idx="3">
                  <c:v>1.1813252007759563</c:v>
                </c:pt>
                <c:pt idx="4">
                  <c:v>1.1892766560550674</c:v>
                </c:pt>
                <c:pt idx="5">
                  <c:v>1.1961511764463326</c:v>
                </c:pt>
                <c:pt idx="6">
                  <c:v>1.2045095116763589</c:v>
                </c:pt>
                <c:pt idx="7">
                  <c:v>1.2127578770005873</c:v>
                </c:pt>
                <c:pt idx="8">
                  <c:v>1.2194990124082736</c:v>
                </c:pt>
                <c:pt idx="9">
                  <c:v>1.2250216207421589</c:v>
                </c:pt>
                <c:pt idx="10">
                  <c:v>1.2305422171013101</c:v>
                </c:pt>
                <c:pt idx="11">
                  <c:v>1.2353887082280388</c:v>
                </c:pt>
                <c:pt idx="12">
                  <c:v>1.238523102519125</c:v>
                </c:pt>
                <c:pt idx="13">
                  <c:v>1.2417445910414475</c:v>
                </c:pt>
                <c:pt idx="14">
                  <c:v>1.2448986221680776</c:v>
                </c:pt>
                <c:pt idx="15">
                  <c:v>1.2475080800848037</c:v>
                </c:pt>
                <c:pt idx="16">
                  <c:v>1.2488353019677452</c:v>
                </c:pt>
                <c:pt idx="17">
                  <c:v>1.25</c:v>
                </c:pt>
                <c:pt idx="18">
                  <c:v>1.2491132135843599</c:v>
                </c:pt>
                <c:pt idx="19">
                  <c:v>1.2481001891826937</c:v>
                </c:pt>
                <c:pt idx="20">
                  <c:v>1.2447544228698151</c:v>
                </c:pt>
                <c:pt idx="21">
                  <c:v>1.2398690318161874</c:v>
                </c:pt>
                <c:pt idx="22">
                  <c:v>1.2339760486665776</c:v>
                </c:pt>
                <c:pt idx="23">
                  <c:v>1.2263419729661988</c:v>
                </c:pt>
                <c:pt idx="24">
                  <c:v>1.216176527931135</c:v>
                </c:pt>
                <c:pt idx="25">
                  <c:v>1.2034275371903962</c:v>
                </c:pt>
                <c:pt idx="26">
                  <c:v>1.1896521141304426</c:v>
                </c:pt>
                <c:pt idx="27">
                  <c:v>1.1729676150189949</c:v>
                </c:pt>
                <c:pt idx="28">
                  <c:v>1.1548977560399925</c:v>
                </c:pt>
                <c:pt idx="29">
                  <c:v>1.1349709723888051</c:v>
                </c:pt>
                <c:pt idx="30">
                  <c:v>1.1134017413844726</c:v>
                </c:pt>
                <c:pt idx="31">
                  <c:v>1.0886457273993151</c:v>
                </c:pt>
                <c:pt idx="32">
                  <c:v>1.0617152244410275</c:v>
                </c:pt>
                <c:pt idx="33">
                  <c:v>1.0320338082351488</c:v>
                </c:pt>
                <c:pt idx="34">
                  <c:v>1.0000281231833361</c:v>
                </c:pt>
                <c:pt idx="35">
                  <c:v>0.96677908595850248</c:v>
                </c:pt>
                <c:pt idx="36">
                  <c:v>0.93265146379014863</c:v>
                </c:pt>
                <c:pt idx="37">
                  <c:v>0.89609581652224757</c:v>
                </c:pt>
                <c:pt idx="38">
                  <c:v>0.8580307805769225</c:v>
                </c:pt>
                <c:pt idx="39">
                  <c:v>0.81916209658457373</c:v>
                </c:pt>
                <c:pt idx="40">
                  <c:v>0.77952504950142254</c:v>
                </c:pt>
                <c:pt idx="41">
                  <c:v>0.73865014445390376</c:v>
                </c:pt>
                <c:pt idx="42">
                  <c:v>0.69588656478629873</c:v>
                </c:pt>
                <c:pt idx="43">
                  <c:v>0.65201505153682748</c:v>
                </c:pt>
                <c:pt idx="44">
                  <c:v>0.60880338379318122</c:v>
                </c:pt>
                <c:pt idx="45">
                  <c:v>0.5667920914726412</c:v>
                </c:pt>
                <c:pt idx="46">
                  <c:v>0.52446949871931503</c:v>
                </c:pt>
                <c:pt idx="47">
                  <c:v>0.48248032286495496</c:v>
                </c:pt>
                <c:pt idx="48">
                  <c:v>0.44205298908225621</c:v>
                </c:pt>
                <c:pt idx="49">
                  <c:v>0.40474919096524875</c:v>
                </c:pt>
                <c:pt idx="50">
                  <c:v>0.36908471946421501</c:v>
                </c:pt>
                <c:pt idx="51">
                  <c:v>0.33537811345766749</c:v>
                </c:pt>
                <c:pt idx="52">
                  <c:v>0.30370835015872999</c:v>
                </c:pt>
                <c:pt idx="53">
                  <c:v>0.27480447690437498</c:v>
                </c:pt>
                <c:pt idx="54">
                  <c:v>0.24815441593751125</c:v>
                </c:pt>
                <c:pt idx="55">
                  <c:v>0.22374923073465375</c:v>
                </c:pt>
                <c:pt idx="56">
                  <c:v>0.20089312368990125</c:v>
                </c:pt>
                <c:pt idx="57">
                  <c:v>0.18047335091683125</c:v>
                </c:pt>
                <c:pt idx="58">
                  <c:v>0.16304546528061126</c:v>
                </c:pt>
                <c:pt idx="59">
                  <c:v>0.14690848357787625</c:v>
                </c:pt>
                <c:pt idx="60">
                  <c:v>0.13151110884436626</c:v>
                </c:pt>
                <c:pt idx="61">
                  <c:v>0.11794032562601213</c:v>
                </c:pt>
                <c:pt idx="62">
                  <c:v>0.1061797781345675</c:v>
                </c:pt>
                <c:pt idx="63">
                  <c:v>9.5926830333153496E-2</c:v>
                </c:pt>
                <c:pt idx="64">
                  <c:v>8.678297679173963E-2</c:v>
                </c:pt>
                <c:pt idx="65">
                  <c:v>7.8152945158331627E-2</c:v>
                </c:pt>
                <c:pt idx="66">
                  <c:v>7.1069018201434131E-2</c:v>
                </c:pt>
                <c:pt idx="67">
                  <c:v>6.4546244200228503E-2</c:v>
                </c:pt>
                <c:pt idx="68">
                  <c:v>5.8717286228062007E-2</c:v>
                </c:pt>
                <c:pt idx="69">
                  <c:v>5.4635962603923123E-2</c:v>
                </c:pt>
                <c:pt idx="70">
                  <c:v>5.0846706608335256E-2</c:v>
                </c:pt>
                <c:pt idx="71">
                  <c:v>4.6900675721970625E-2</c:v>
                </c:pt>
                <c:pt idx="72">
                  <c:v>4.3302615682520876E-2</c:v>
                </c:pt>
                <c:pt idx="73">
                  <c:v>4.0437244625974623E-2</c:v>
                </c:pt>
                <c:pt idx="74">
                  <c:v>3.7564873926265126E-2</c:v>
                </c:pt>
                <c:pt idx="75">
                  <c:v>3.4983025795346748E-2</c:v>
                </c:pt>
                <c:pt idx="76">
                  <c:v>3.2833851944010249E-2</c:v>
                </c:pt>
                <c:pt idx="77">
                  <c:v>3.1446679280291372E-2</c:v>
                </c:pt>
                <c:pt idx="78">
                  <c:v>3.0245796418110246E-2</c:v>
                </c:pt>
                <c:pt idx="79">
                  <c:v>2.8215543199110127E-2</c:v>
                </c:pt>
                <c:pt idx="80">
                  <c:v>2.6785918200985127E-2</c:v>
                </c:pt>
                <c:pt idx="81">
                  <c:v>2.5352070110794503E-2</c:v>
                </c:pt>
                <c:pt idx="82">
                  <c:v>2.3926534731345372E-2</c:v>
                </c:pt>
                <c:pt idx="83">
                  <c:v>2.2948391863897626E-2</c:v>
                </c:pt>
                <c:pt idx="84">
                  <c:v>2.1681245896055377E-2</c:v>
                </c:pt>
                <c:pt idx="85">
                  <c:v>2.0832113668324E-2</c:v>
                </c:pt>
                <c:pt idx="86">
                  <c:v>1.9727637672791124E-2</c:v>
                </c:pt>
                <c:pt idx="87">
                  <c:v>1.854530428166425E-2</c:v>
                </c:pt>
                <c:pt idx="88">
                  <c:v>1.8182423290407375E-2</c:v>
                </c:pt>
                <c:pt idx="89">
                  <c:v>1.7244503866133999E-2</c:v>
                </c:pt>
                <c:pt idx="90">
                  <c:v>1.6372331264314501E-2</c:v>
                </c:pt>
                <c:pt idx="91">
                  <c:v>1.6310206970559876E-2</c:v>
                </c:pt>
                <c:pt idx="92">
                  <c:v>1.5993264160711874E-2</c:v>
                </c:pt>
                <c:pt idx="93">
                  <c:v>1.5096987190057125E-2</c:v>
                </c:pt>
                <c:pt idx="94">
                  <c:v>1.453605661376675E-2</c:v>
                </c:pt>
                <c:pt idx="95">
                  <c:v>1.4481396938430249E-2</c:v>
                </c:pt>
                <c:pt idx="96">
                  <c:v>1.3779400248866876E-2</c:v>
                </c:pt>
                <c:pt idx="97">
                  <c:v>1.2735952982607376E-2</c:v>
                </c:pt>
                <c:pt idx="98">
                  <c:v>1.2409803181779486E-2</c:v>
                </c:pt>
                <c:pt idx="99">
                  <c:v>1.3043438090783375E-2</c:v>
                </c:pt>
                <c:pt idx="100">
                  <c:v>1.35647174866825E-2</c:v>
                </c:pt>
                <c:pt idx="101">
                  <c:v>1.412938634199E-2</c:v>
                </c:pt>
                <c:pt idx="102">
                  <c:v>1.3632993127668375E-2</c:v>
                </c:pt>
                <c:pt idx="103">
                  <c:v>1.3373879137482374E-2</c:v>
                </c:pt>
                <c:pt idx="104">
                  <c:v>1.3213353119696876E-2</c:v>
                </c:pt>
                <c:pt idx="105">
                  <c:v>1.3029009154816125E-2</c:v>
                </c:pt>
                <c:pt idx="106">
                  <c:v>1.286454703357125E-2</c:v>
                </c:pt>
                <c:pt idx="107">
                  <c:v>1.2676972296182875E-2</c:v>
                </c:pt>
                <c:pt idx="108">
                  <c:v>1.2438998613000501E-2</c:v>
                </c:pt>
                <c:pt idx="109">
                  <c:v>1.2741302046965625E-2</c:v>
                </c:pt>
                <c:pt idx="110">
                  <c:v>1.3179124391933751E-2</c:v>
                </c:pt>
                <c:pt idx="111">
                  <c:v>1.2757002449587626E-2</c:v>
                </c:pt>
                <c:pt idx="112">
                  <c:v>1.2138926671498974E-2</c:v>
                </c:pt>
                <c:pt idx="113">
                  <c:v>1.2466418806799712E-2</c:v>
                </c:pt>
                <c:pt idx="114">
                  <c:v>1.2617217325202124E-2</c:v>
                </c:pt>
                <c:pt idx="115">
                  <c:v>1.2209210812245651E-2</c:v>
                </c:pt>
                <c:pt idx="116">
                  <c:v>1.1931130608337963E-2</c:v>
                </c:pt>
                <c:pt idx="117">
                  <c:v>1.08990295766675E-2</c:v>
                </c:pt>
                <c:pt idx="118">
                  <c:v>1.0791081975982539E-2</c:v>
                </c:pt>
                <c:pt idx="119">
                  <c:v>1.0195774381316275E-2</c:v>
                </c:pt>
                <c:pt idx="120">
                  <c:v>9.5049049171962371E-3</c:v>
                </c:pt>
                <c:pt idx="121">
                  <c:v>9.2774183256739626E-3</c:v>
                </c:pt>
                <c:pt idx="122">
                  <c:v>8.7170639992613132E-3</c:v>
                </c:pt>
                <c:pt idx="123">
                  <c:v>7.8702532086748871E-3</c:v>
                </c:pt>
                <c:pt idx="124">
                  <c:v>9.544485387775312E-3</c:v>
                </c:pt>
                <c:pt idx="125">
                  <c:v>1.1406084687615699E-2</c:v>
                </c:pt>
                <c:pt idx="126">
                  <c:v>1.312875255441975E-2</c:v>
                </c:pt>
                <c:pt idx="127">
                  <c:v>1.4877934290834125E-2</c:v>
                </c:pt>
                <c:pt idx="128">
                  <c:v>1.5965544389852E-2</c:v>
                </c:pt>
                <c:pt idx="129">
                  <c:v>1.8556428957179873E-2</c:v>
                </c:pt>
                <c:pt idx="130">
                  <c:v>2.0466902823419002E-2</c:v>
                </c:pt>
                <c:pt idx="131">
                  <c:v>2.1760758917393E-2</c:v>
                </c:pt>
                <c:pt idx="132">
                  <c:v>2.3456953480645876E-2</c:v>
                </c:pt>
                <c:pt idx="133">
                  <c:v>2.4859115480259875E-2</c:v>
                </c:pt>
                <c:pt idx="134">
                  <c:v>2.5905967380220749E-2</c:v>
                </c:pt>
                <c:pt idx="135">
                  <c:v>2.6605576937810373E-2</c:v>
                </c:pt>
                <c:pt idx="136">
                  <c:v>2.8354316013021252E-2</c:v>
                </c:pt>
                <c:pt idx="137">
                  <c:v>2.97631319583175E-2</c:v>
                </c:pt>
                <c:pt idx="138">
                  <c:v>3.0176608931990624E-2</c:v>
                </c:pt>
                <c:pt idx="139">
                  <c:v>3.0907598540242373E-2</c:v>
                </c:pt>
                <c:pt idx="140">
                  <c:v>3.1728855438664626E-2</c:v>
                </c:pt>
                <c:pt idx="141">
                  <c:v>3.2465440926339871E-2</c:v>
                </c:pt>
                <c:pt idx="142">
                  <c:v>3.369748413601175E-2</c:v>
                </c:pt>
                <c:pt idx="143">
                  <c:v>3.3454446303822875E-2</c:v>
                </c:pt>
                <c:pt idx="144">
                  <c:v>3.3744133522495126E-2</c:v>
                </c:pt>
                <c:pt idx="145">
                  <c:v>3.5105683668783375E-2</c:v>
                </c:pt>
                <c:pt idx="146">
                  <c:v>3.5015239613119753E-2</c:v>
                </c:pt>
                <c:pt idx="147">
                  <c:v>3.5266329665211871E-2</c:v>
                </c:pt>
                <c:pt idx="148">
                  <c:v>3.5436089786956254E-2</c:v>
                </c:pt>
                <c:pt idx="149">
                  <c:v>3.5495734055343627E-2</c:v>
                </c:pt>
                <c:pt idx="150">
                  <c:v>3.5653347504365371E-2</c:v>
                </c:pt>
                <c:pt idx="151">
                  <c:v>3.5762768078586873E-2</c:v>
                </c:pt>
                <c:pt idx="152">
                  <c:v>3.5417502093973999E-2</c:v>
                </c:pt>
                <c:pt idx="153">
                  <c:v>3.5284027715668874E-2</c:v>
                </c:pt>
                <c:pt idx="154">
                  <c:v>3.5026254301144873E-2</c:v>
                </c:pt>
                <c:pt idx="155">
                  <c:v>3.5202710613099625E-2</c:v>
                </c:pt>
                <c:pt idx="156">
                  <c:v>3.514883257687125E-2</c:v>
                </c:pt>
                <c:pt idx="157">
                  <c:v>3.5018905921737495E-2</c:v>
                </c:pt>
                <c:pt idx="158">
                  <c:v>3.527069443428113E-2</c:v>
                </c:pt>
                <c:pt idx="159">
                  <c:v>3.5104681761919623E-2</c:v>
                </c:pt>
                <c:pt idx="160">
                  <c:v>3.5089545992032872E-2</c:v>
                </c:pt>
                <c:pt idx="161">
                  <c:v>3.4931350109966251E-2</c:v>
                </c:pt>
                <c:pt idx="162">
                  <c:v>3.5232466863006254E-2</c:v>
                </c:pt>
                <c:pt idx="163">
                  <c:v>3.5303250150088249E-2</c:v>
                </c:pt>
                <c:pt idx="164">
                  <c:v>3.5344745944350622E-2</c:v>
                </c:pt>
                <c:pt idx="165">
                  <c:v>3.5288245701885879E-2</c:v>
                </c:pt>
                <c:pt idx="166">
                  <c:v>3.5163799831900128E-2</c:v>
                </c:pt>
                <c:pt idx="167">
                  <c:v>3.5554916357768876E-2</c:v>
                </c:pt>
                <c:pt idx="168">
                  <c:v>3.5760645003331253E-2</c:v>
                </c:pt>
                <c:pt idx="169">
                  <c:v>3.5827043099934876E-2</c:v>
                </c:pt>
                <c:pt idx="170">
                  <c:v>3.5809746561063373E-2</c:v>
                </c:pt>
                <c:pt idx="171">
                  <c:v>3.5685095647388629E-2</c:v>
                </c:pt>
                <c:pt idx="172">
                  <c:v>3.5739916115664752E-2</c:v>
                </c:pt>
                <c:pt idx="173">
                  <c:v>3.5810175675289622E-2</c:v>
                </c:pt>
                <c:pt idx="174">
                  <c:v>3.5933774166592998E-2</c:v>
                </c:pt>
                <c:pt idx="175">
                  <c:v>3.6013692943771748E-2</c:v>
                </c:pt>
                <c:pt idx="176">
                  <c:v>3.5798094342968628E-2</c:v>
                </c:pt>
                <c:pt idx="177">
                  <c:v>3.6044016765834998E-2</c:v>
                </c:pt>
                <c:pt idx="178">
                  <c:v>3.6068137621084871E-2</c:v>
                </c:pt>
                <c:pt idx="179">
                  <c:v>3.613760544301875E-2</c:v>
                </c:pt>
                <c:pt idx="180">
                  <c:v>3.6007527265106754E-2</c:v>
                </c:pt>
                <c:pt idx="181">
                  <c:v>3.6166321781524249E-2</c:v>
                </c:pt>
                <c:pt idx="182">
                  <c:v>3.6155121203197249E-2</c:v>
                </c:pt>
                <c:pt idx="183">
                  <c:v>3.6323884127148751E-2</c:v>
                </c:pt>
                <c:pt idx="184">
                  <c:v>3.6664972312332372E-2</c:v>
                </c:pt>
                <c:pt idx="185">
                  <c:v>3.6515151045611122E-2</c:v>
                </c:pt>
                <c:pt idx="186">
                  <c:v>3.6159998064777876E-2</c:v>
                </c:pt>
                <c:pt idx="187">
                  <c:v>3.6019696424202378E-2</c:v>
                </c:pt>
                <c:pt idx="188">
                  <c:v>3.6233667230620749E-2</c:v>
                </c:pt>
                <c:pt idx="189">
                  <c:v>3.6491920188163496E-2</c:v>
                </c:pt>
                <c:pt idx="190">
                  <c:v>3.6705467340496872E-2</c:v>
                </c:pt>
                <c:pt idx="191">
                  <c:v>3.6228713021588747E-2</c:v>
                </c:pt>
                <c:pt idx="192">
                  <c:v>3.6249471262647874E-2</c:v>
                </c:pt>
                <c:pt idx="193">
                  <c:v>3.6435311902749998E-2</c:v>
                </c:pt>
                <c:pt idx="194">
                  <c:v>3.6393060796888498E-2</c:v>
                </c:pt>
                <c:pt idx="195">
                  <c:v>3.6556094888775877E-2</c:v>
                </c:pt>
                <c:pt idx="196">
                  <c:v>3.6586664632707246E-2</c:v>
                </c:pt>
                <c:pt idx="197">
                  <c:v>3.6247455574139123E-2</c:v>
                </c:pt>
                <c:pt idx="198">
                  <c:v>3.6409141946471497E-2</c:v>
                </c:pt>
                <c:pt idx="199">
                  <c:v>3.6399970509950752E-2</c:v>
                </c:pt>
                <c:pt idx="200">
                  <c:v>3.6412057541962126E-2</c:v>
                </c:pt>
                <c:pt idx="201">
                  <c:v>3.6375776653419623E-2</c:v>
                </c:pt>
                <c:pt idx="202">
                  <c:v>3.6342590479561128E-2</c:v>
                </c:pt>
                <c:pt idx="203">
                  <c:v>3.6342265999476625E-2</c:v>
                </c:pt>
                <c:pt idx="204">
                  <c:v>3.6613234713132249E-2</c:v>
                </c:pt>
                <c:pt idx="205">
                  <c:v>3.6454867832473252E-2</c:v>
                </c:pt>
                <c:pt idx="206">
                  <c:v>3.6557198905697127E-2</c:v>
                </c:pt>
                <c:pt idx="207">
                  <c:v>3.6574537795460875E-2</c:v>
                </c:pt>
                <c:pt idx="208">
                  <c:v>3.6482173109226378E-2</c:v>
                </c:pt>
                <c:pt idx="209">
                  <c:v>3.6329023517154252E-2</c:v>
                </c:pt>
                <c:pt idx="210">
                  <c:v>3.6473689428684127E-2</c:v>
                </c:pt>
                <c:pt idx="211">
                  <c:v>3.6554734874815122E-2</c:v>
                </c:pt>
                <c:pt idx="212">
                  <c:v>3.6328416441225753E-2</c:v>
                </c:pt>
                <c:pt idx="213">
                  <c:v>3.6181773055725751E-2</c:v>
                </c:pt>
                <c:pt idx="214">
                  <c:v>3.6310862500943501E-2</c:v>
                </c:pt>
                <c:pt idx="215">
                  <c:v>3.6490040694582372E-2</c:v>
                </c:pt>
                <c:pt idx="216">
                  <c:v>3.6549970266869625E-2</c:v>
                </c:pt>
                <c:pt idx="217">
                  <c:v>3.6575059532047004E-2</c:v>
                </c:pt>
                <c:pt idx="218">
                  <c:v>3.6361555208233753E-2</c:v>
                </c:pt>
                <c:pt idx="219">
                  <c:v>3.6207457936436746E-2</c:v>
                </c:pt>
                <c:pt idx="220">
                  <c:v>3.5947977154992622E-2</c:v>
                </c:pt>
                <c:pt idx="221">
                  <c:v>3.6261053644348125E-2</c:v>
                </c:pt>
                <c:pt idx="222">
                  <c:v>3.6605815761432625E-2</c:v>
                </c:pt>
                <c:pt idx="223">
                  <c:v>3.6206519186365124E-2</c:v>
                </c:pt>
                <c:pt idx="224">
                  <c:v>3.6290452388996745E-2</c:v>
                </c:pt>
                <c:pt idx="225">
                  <c:v>3.6847487058431751E-2</c:v>
                </c:pt>
                <c:pt idx="226">
                  <c:v>3.6488526742990003E-2</c:v>
                </c:pt>
                <c:pt idx="227">
                  <c:v>3.6369115451198877E-2</c:v>
                </c:pt>
                <c:pt idx="228">
                  <c:v>3.6351917995858248E-2</c:v>
                </c:pt>
                <c:pt idx="229">
                  <c:v>3.6345971698786249E-2</c:v>
                </c:pt>
                <c:pt idx="230">
                  <c:v>3.6321537711216503E-2</c:v>
                </c:pt>
                <c:pt idx="231">
                  <c:v>3.66229741443155E-2</c:v>
                </c:pt>
                <c:pt idx="232">
                  <c:v>3.6386839017233122E-2</c:v>
                </c:pt>
                <c:pt idx="233">
                  <c:v>3.629449709653975E-2</c:v>
                </c:pt>
                <c:pt idx="234">
                  <c:v>3.6521137730455747E-2</c:v>
                </c:pt>
                <c:pt idx="235">
                  <c:v>3.656052197411E-2</c:v>
                </c:pt>
                <c:pt idx="236">
                  <c:v>3.6727078936798246E-2</c:v>
                </c:pt>
                <c:pt idx="237">
                  <c:v>3.6532626445230754E-2</c:v>
                </c:pt>
                <c:pt idx="238">
                  <c:v>3.6300448308205252E-2</c:v>
                </c:pt>
                <c:pt idx="239">
                  <c:v>3.6275355366855375E-2</c:v>
                </c:pt>
                <c:pt idx="240">
                  <c:v>3.6389119624346503E-2</c:v>
                </c:pt>
                <c:pt idx="241">
                  <c:v>3.6614009826704749E-2</c:v>
                </c:pt>
                <c:pt idx="242">
                  <c:v>3.6539147414873373E-2</c:v>
                </c:pt>
                <c:pt idx="243">
                  <c:v>3.626865136091325E-2</c:v>
                </c:pt>
                <c:pt idx="244">
                  <c:v>3.6391740002364878E-2</c:v>
                </c:pt>
                <c:pt idx="245">
                  <c:v>3.648548489034225E-2</c:v>
                </c:pt>
                <c:pt idx="246">
                  <c:v>3.6296554066621245E-2</c:v>
                </c:pt>
                <c:pt idx="247">
                  <c:v>3.6298943320204877E-2</c:v>
                </c:pt>
                <c:pt idx="248">
                  <c:v>3.6439048473751498E-2</c:v>
                </c:pt>
                <c:pt idx="249">
                  <c:v>3.6544558296128501E-2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0.69405983190544429</c:v>
                </c:pt>
                <c:pt idx="1">
                  <c:v>0.69923424638977727</c:v>
                </c:pt>
                <c:pt idx="2">
                  <c:v>0.70420987255110223</c:v>
                </c:pt>
                <c:pt idx="3">
                  <c:v>0.7087951204655738</c:v>
                </c:pt>
                <c:pt idx="4">
                  <c:v>0.71356599363304052</c:v>
                </c:pt>
                <c:pt idx="5">
                  <c:v>0.71769070586779948</c:v>
                </c:pt>
                <c:pt idx="6">
                  <c:v>0.72270570700581527</c:v>
                </c:pt>
                <c:pt idx="7">
                  <c:v>0.72765472620035243</c:v>
                </c:pt>
                <c:pt idx="8">
                  <c:v>0.7316994074449642</c:v>
                </c:pt>
                <c:pt idx="9">
                  <c:v>0.73501297244529529</c:v>
                </c:pt>
                <c:pt idx="10">
                  <c:v>0.73832533026078595</c:v>
                </c:pt>
                <c:pt idx="11">
                  <c:v>0.7412332249368232</c:v>
                </c:pt>
                <c:pt idx="12">
                  <c:v>0.74311386151147496</c:v>
                </c:pt>
                <c:pt idx="13">
                  <c:v>0.74504675462486847</c:v>
                </c:pt>
                <c:pt idx="14">
                  <c:v>0.74693917330084647</c:v>
                </c:pt>
                <c:pt idx="15">
                  <c:v>0.74850484805088224</c:v>
                </c:pt>
                <c:pt idx="16">
                  <c:v>0.74930118118064704</c:v>
                </c:pt>
                <c:pt idx="17">
                  <c:v>0.75</c:v>
                </c:pt>
                <c:pt idx="18">
                  <c:v>0.74946792815061603</c:v>
                </c:pt>
                <c:pt idx="19">
                  <c:v>0.74886011350961623</c:v>
                </c:pt>
                <c:pt idx="20">
                  <c:v>0.74685265372188903</c:v>
                </c:pt>
                <c:pt idx="21">
                  <c:v>0.74392141908971243</c:v>
                </c:pt>
                <c:pt idx="22">
                  <c:v>0.74038562919994655</c:v>
                </c:pt>
                <c:pt idx="23">
                  <c:v>0.73580518377971926</c:v>
                </c:pt>
                <c:pt idx="24">
                  <c:v>0.72970591675868102</c:v>
                </c:pt>
                <c:pt idx="25">
                  <c:v>0.72205652231423778</c:v>
                </c:pt>
                <c:pt idx="26">
                  <c:v>0.71379126847826546</c:v>
                </c:pt>
                <c:pt idx="27">
                  <c:v>0.70378056901139696</c:v>
                </c:pt>
                <c:pt idx="28">
                  <c:v>0.69293865362399554</c:v>
                </c:pt>
                <c:pt idx="29">
                  <c:v>0.680982583433283</c:v>
                </c:pt>
                <c:pt idx="30">
                  <c:v>0.66804104483068349</c:v>
                </c:pt>
                <c:pt idx="31">
                  <c:v>0.65318743643958899</c:v>
                </c:pt>
                <c:pt idx="32">
                  <c:v>0.63702913466461641</c:v>
                </c:pt>
                <c:pt idx="33">
                  <c:v>0.61922028494108927</c:v>
                </c:pt>
                <c:pt idx="34">
                  <c:v>0.60001687391000169</c:v>
                </c:pt>
                <c:pt idx="35">
                  <c:v>0.58006745157510153</c:v>
                </c:pt>
                <c:pt idx="36">
                  <c:v>0.55959087827408927</c:v>
                </c:pt>
                <c:pt idx="37">
                  <c:v>0.5376574899133485</c:v>
                </c:pt>
                <c:pt idx="38">
                  <c:v>0.51481846834615341</c:v>
                </c:pt>
                <c:pt idx="39">
                  <c:v>0.49149725795074428</c:v>
                </c:pt>
                <c:pt idx="40">
                  <c:v>0.46771502970085349</c:v>
                </c:pt>
                <c:pt idx="41">
                  <c:v>0.44319008667234222</c:v>
                </c:pt>
                <c:pt idx="42">
                  <c:v>0.4175319388717792</c:v>
                </c:pt>
                <c:pt idx="43">
                  <c:v>0.39120903092209652</c:v>
                </c:pt>
                <c:pt idx="44">
                  <c:v>0.36528203027590878</c:v>
                </c:pt>
                <c:pt idx="45">
                  <c:v>0.34007525488358475</c:v>
                </c:pt>
                <c:pt idx="46">
                  <c:v>0.31468169923158901</c:v>
                </c:pt>
                <c:pt idx="47">
                  <c:v>0.289488193718973</c:v>
                </c:pt>
                <c:pt idx="48">
                  <c:v>0.26523179344935377</c:v>
                </c:pt>
                <c:pt idx="49">
                  <c:v>0.24284951457914927</c:v>
                </c:pt>
                <c:pt idx="50">
                  <c:v>0.22145083167852903</c:v>
                </c:pt>
                <c:pt idx="51">
                  <c:v>0.2012268680746005</c:v>
                </c:pt>
                <c:pt idx="52">
                  <c:v>0.182225010095238</c:v>
                </c:pt>
                <c:pt idx="53">
                  <c:v>0.164882686142625</c:v>
                </c:pt>
                <c:pt idx="54">
                  <c:v>0.14889264956250675</c:v>
                </c:pt>
                <c:pt idx="55">
                  <c:v>0.13424953844079224</c:v>
                </c:pt>
                <c:pt idx="56">
                  <c:v>0.12053587421394074</c:v>
                </c:pt>
                <c:pt idx="57">
                  <c:v>0.10828401055009874</c:v>
                </c:pt>
                <c:pt idx="58">
                  <c:v>9.7827279168366754E-2</c:v>
                </c:pt>
                <c:pt idx="59">
                  <c:v>8.8145090146725752E-2</c:v>
                </c:pt>
                <c:pt idx="60">
                  <c:v>7.8906665306619744E-2</c:v>
                </c:pt>
                <c:pt idx="61">
                  <c:v>7.0764195375607283E-2</c:v>
                </c:pt>
                <c:pt idx="62">
                  <c:v>6.370786688074051E-2</c:v>
                </c:pt>
                <c:pt idx="63">
                  <c:v>5.7556098199892103E-2</c:v>
                </c:pt>
                <c:pt idx="64">
                  <c:v>5.2069786075043784E-2</c:v>
                </c:pt>
                <c:pt idx="65">
                  <c:v>4.6891767094998982E-2</c:v>
                </c:pt>
                <c:pt idx="66">
                  <c:v>4.2641410920860476E-2</c:v>
                </c:pt>
                <c:pt idx="67">
                  <c:v>3.87277465201371E-2</c:v>
                </c:pt>
                <c:pt idx="68">
                  <c:v>3.5230371736837199E-2</c:v>
                </c:pt>
                <c:pt idx="69">
                  <c:v>3.2781577562353871E-2</c:v>
                </c:pt>
                <c:pt idx="70">
                  <c:v>3.0508023965001151E-2</c:v>
                </c:pt>
                <c:pt idx="71">
                  <c:v>2.8140405433182372E-2</c:v>
                </c:pt>
                <c:pt idx="72">
                  <c:v>2.5981569409512528E-2</c:v>
                </c:pt>
                <c:pt idx="73">
                  <c:v>2.4262346775584774E-2</c:v>
                </c:pt>
                <c:pt idx="74">
                  <c:v>2.2538924355759077E-2</c:v>
                </c:pt>
                <c:pt idx="75">
                  <c:v>2.0989815477208049E-2</c:v>
                </c:pt>
                <c:pt idx="76">
                  <c:v>1.9700311166406151E-2</c:v>
                </c:pt>
                <c:pt idx="77">
                  <c:v>1.8868007568174826E-2</c:v>
                </c:pt>
                <c:pt idx="78">
                  <c:v>1.8147477850866151E-2</c:v>
                </c:pt>
                <c:pt idx="79">
                  <c:v>1.6929325919466075E-2</c:v>
                </c:pt>
                <c:pt idx="80">
                  <c:v>1.6071550920591076E-2</c:v>
                </c:pt>
                <c:pt idx="81">
                  <c:v>1.5211242066476701E-2</c:v>
                </c:pt>
                <c:pt idx="82">
                  <c:v>1.4355920838807225E-2</c:v>
                </c:pt>
                <c:pt idx="83">
                  <c:v>1.3769035118338574E-2</c:v>
                </c:pt>
                <c:pt idx="84">
                  <c:v>1.3008747537633225E-2</c:v>
                </c:pt>
                <c:pt idx="85">
                  <c:v>1.2499268200994401E-2</c:v>
                </c:pt>
                <c:pt idx="86">
                  <c:v>1.1836582603674674E-2</c:v>
                </c:pt>
                <c:pt idx="87">
                  <c:v>1.1127182568998549E-2</c:v>
                </c:pt>
                <c:pt idx="88">
                  <c:v>1.0909453974244424E-2</c:v>
                </c:pt>
                <c:pt idx="89">
                  <c:v>1.0346702319680399E-2</c:v>
                </c:pt>
                <c:pt idx="90">
                  <c:v>9.8233987585886993E-3</c:v>
                </c:pt>
                <c:pt idx="91">
                  <c:v>9.7861241823359243E-3</c:v>
                </c:pt>
                <c:pt idx="92">
                  <c:v>9.595958496427125E-3</c:v>
                </c:pt>
                <c:pt idx="93">
                  <c:v>9.0581923140342739E-3</c:v>
                </c:pt>
                <c:pt idx="94">
                  <c:v>8.7216339682600497E-3</c:v>
                </c:pt>
                <c:pt idx="95">
                  <c:v>8.6888381630581494E-3</c:v>
                </c:pt>
                <c:pt idx="96">
                  <c:v>8.2676401493201254E-3</c:v>
                </c:pt>
                <c:pt idx="97">
                  <c:v>7.6415717895644249E-3</c:v>
                </c:pt>
                <c:pt idx="98">
                  <c:v>7.4458819090676923E-3</c:v>
                </c:pt>
                <c:pt idx="99">
                  <c:v>7.8260628544700242E-3</c:v>
                </c:pt>
                <c:pt idx="100">
                  <c:v>8.1388304920094988E-3</c:v>
                </c:pt>
                <c:pt idx="101">
                  <c:v>8.4776318051940011E-3</c:v>
                </c:pt>
                <c:pt idx="102">
                  <c:v>8.1797958766010245E-3</c:v>
                </c:pt>
                <c:pt idx="103">
                  <c:v>8.0243274824894247E-3</c:v>
                </c:pt>
                <c:pt idx="104">
                  <c:v>7.9280118718181251E-3</c:v>
                </c:pt>
                <c:pt idx="105">
                  <c:v>7.8174054928896747E-3</c:v>
                </c:pt>
                <c:pt idx="106">
                  <c:v>7.7187282201427497E-3</c:v>
                </c:pt>
                <c:pt idx="107">
                  <c:v>7.6061833777097245E-3</c:v>
                </c:pt>
                <c:pt idx="108">
                  <c:v>7.4633991678003005E-3</c:v>
                </c:pt>
                <c:pt idx="109">
                  <c:v>7.6447812281793745E-3</c:v>
                </c:pt>
                <c:pt idx="110">
                  <c:v>7.9074746351602502E-3</c:v>
                </c:pt>
                <c:pt idx="111">
                  <c:v>7.6542014697525747E-3</c:v>
                </c:pt>
                <c:pt idx="112">
                  <c:v>7.2833560028993851E-3</c:v>
                </c:pt>
                <c:pt idx="113">
                  <c:v>7.4798512840798265E-3</c:v>
                </c:pt>
                <c:pt idx="114">
                  <c:v>7.5703303951212744E-3</c:v>
                </c:pt>
                <c:pt idx="115">
                  <c:v>7.3255264873473905E-3</c:v>
                </c:pt>
                <c:pt idx="116">
                  <c:v>7.1586783650027779E-3</c:v>
                </c:pt>
                <c:pt idx="117">
                  <c:v>6.5394177460004997E-3</c:v>
                </c:pt>
                <c:pt idx="118">
                  <c:v>6.4746491855895228E-3</c:v>
                </c:pt>
                <c:pt idx="119">
                  <c:v>6.1174646287897655E-3</c:v>
                </c:pt>
                <c:pt idx="120">
                  <c:v>5.7029429503177428E-3</c:v>
                </c:pt>
                <c:pt idx="121">
                  <c:v>5.5664509954043775E-3</c:v>
                </c:pt>
                <c:pt idx="122">
                  <c:v>5.2302383995567877E-3</c:v>
                </c:pt>
                <c:pt idx="123">
                  <c:v>4.7221519252049326E-3</c:v>
                </c:pt>
                <c:pt idx="124">
                  <c:v>5.7266912326651874E-3</c:v>
                </c:pt>
                <c:pt idx="125">
                  <c:v>6.8436508125694195E-3</c:v>
                </c:pt>
                <c:pt idx="126">
                  <c:v>7.8772515326518515E-3</c:v>
                </c:pt>
                <c:pt idx="127">
                  <c:v>8.9267605745004756E-3</c:v>
                </c:pt>
                <c:pt idx="128">
                  <c:v>9.5793266339112004E-3</c:v>
                </c:pt>
                <c:pt idx="129">
                  <c:v>1.1133857374307925E-2</c:v>
                </c:pt>
                <c:pt idx="130">
                  <c:v>1.2280141694051401E-2</c:v>
                </c:pt>
                <c:pt idx="131">
                  <c:v>1.30564553504358E-2</c:v>
                </c:pt>
                <c:pt idx="132">
                  <c:v>1.4074172088387526E-2</c:v>
                </c:pt>
                <c:pt idx="133">
                  <c:v>1.4915469288155923E-2</c:v>
                </c:pt>
                <c:pt idx="134">
                  <c:v>1.5543580428132451E-2</c:v>
                </c:pt>
                <c:pt idx="135">
                  <c:v>1.5963346162686225E-2</c:v>
                </c:pt>
                <c:pt idx="136">
                  <c:v>1.701258960781275E-2</c:v>
                </c:pt>
                <c:pt idx="137">
                  <c:v>1.7857879174990501E-2</c:v>
                </c:pt>
                <c:pt idx="138">
                  <c:v>1.8105965359194377E-2</c:v>
                </c:pt>
                <c:pt idx="139">
                  <c:v>1.8544559124145425E-2</c:v>
                </c:pt>
                <c:pt idx="140">
                  <c:v>1.9037313263198775E-2</c:v>
                </c:pt>
                <c:pt idx="141">
                  <c:v>1.9479264555803923E-2</c:v>
                </c:pt>
                <c:pt idx="142">
                  <c:v>2.0218490481607052E-2</c:v>
                </c:pt>
                <c:pt idx="143">
                  <c:v>2.0072667782293725E-2</c:v>
                </c:pt>
                <c:pt idx="144">
                  <c:v>2.0246480113497077E-2</c:v>
                </c:pt>
                <c:pt idx="145">
                  <c:v>2.1063410201270026E-2</c:v>
                </c:pt>
                <c:pt idx="146">
                  <c:v>2.100914376787185E-2</c:v>
                </c:pt>
                <c:pt idx="147">
                  <c:v>2.1159797799127123E-2</c:v>
                </c:pt>
                <c:pt idx="148">
                  <c:v>2.1261653872173752E-2</c:v>
                </c:pt>
                <c:pt idx="149">
                  <c:v>2.1297440433206173E-2</c:v>
                </c:pt>
                <c:pt idx="150">
                  <c:v>2.1392008502619225E-2</c:v>
                </c:pt>
                <c:pt idx="151">
                  <c:v>2.1457660847152126E-2</c:v>
                </c:pt>
                <c:pt idx="152">
                  <c:v>2.1250501256384398E-2</c:v>
                </c:pt>
                <c:pt idx="153">
                  <c:v>2.1170416629401327E-2</c:v>
                </c:pt>
                <c:pt idx="154">
                  <c:v>2.1015752580686924E-2</c:v>
                </c:pt>
                <c:pt idx="155">
                  <c:v>2.1121626367859775E-2</c:v>
                </c:pt>
                <c:pt idx="156">
                  <c:v>2.108929954612275E-2</c:v>
                </c:pt>
                <c:pt idx="157">
                  <c:v>2.1011343553042499E-2</c:v>
                </c:pt>
                <c:pt idx="158">
                  <c:v>2.1162416660568676E-2</c:v>
                </c:pt>
                <c:pt idx="159">
                  <c:v>2.1062809057151775E-2</c:v>
                </c:pt>
                <c:pt idx="160">
                  <c:v>2.1053727595219725E-2</c:v>
                </c:pt>
                <c:pt idx="161">
                  <c:v>2.0958810065979751E-2</c:v>
                </c:pt>
                <c:pt idx="162">
                  <c:v>2.1139480117803752E-2</c:v>
                </c:pt>
                <c:pt idx="163">
                  <c:v>2.1181950090052949E-2</c:v>
                </c:pt>
                <c:pt idx="164">
                  <c:v>2.1206847566610374E-2</c:v>
                </c:pt>
                <c:pt idx="165">
                  <c:v>2.1172947421131526E-2</c:v>
                </c:pt>
                <c:pt idx="166">
                  <c:v>2.1098279899140076E-2</c:v>
                </c:pt>
                <c:pt idx="167">
                  <c:v>2.1332949814661325E-2</c:v>
                </c:pt>
                <c:pt idx="168">
                  <c:v>2.1456387001998749E-2</c:v>
                </c:pt>
                <c:pt idx="169">
                  <c:v>2.1496225859960923E-2</c:v>
                </c:pt>
                <c:pt idx="170">
                  <c:v>2.1485847936638026E-2</c:v>
                </c:pt>
                <c:pt idx="171">
                  <c:v>2.1411057388433175E-2</c:v>
                </c:pt>
                <c:pt idx="172">
                  <c:v>2.1443949669398849E-2</c:v>
                </c:pt>
                <c:pt idx="173">
                  <c:v>2.1486105405173775E-2</c:v>
                </c:pt>
                <c:pt idx="174">
                  <c:v>2.1560264499955802E-2</c:v>
                </c:pt>
                <c:pt idx="175">
                  <c:v>2.160821576626305E-2</c:v>
                </c:pt>
                <c:pt idx="176">
                  <c:v>2.1478856605781176E-2</c:v>
                </c:pt>
                <c:pt idx="177">
                  <c:v>2.1626410059501E-2</c:v>
                </c:pt>
                <c:pt idx="178">
                  <c:v>2.1640882572650923E-2</c:v>
                </c:pt>
                <c:pt idx="179">
                  <c:v>2.168256326581125E-2</c:v>
                </c:pt>
                <c:pt idx="180">
                  <c:v>2.160451635906405E-2</c:v>
                </c:pt>
                <c:pt idx="181">
                  <c:v>2.169979306891455E-2</c:v>
                </c:pt>
                <c:pt idx="182">
                  <c:v>2.1693072721918352E-2</c:v>
                </c:pt>
                <c:pt idx="183">
                  <c:v>2.1794330476289252E-2</c:v>
                </c:pt>
                <c:pt idx="184">
                  <c:v>2.1998983387399425E-2</c:v>
                </c:pt>
                <c:pt idx="185">
                  <c:v>2.1909090627366675E-2</c:v>
                </c:pt>
                <c:pt idx="186">
                  <c:v>2.1695998838866727E-2</c:v>
                </c:pt>
                <c:pt idx="187">
                  <c:v>2.1611817854521424E-2</c:v>
                </c:pt>
                <c:pt idx="188">
                  <c:v>2.1740200338372449E-2</c:v>
                </c:pt>
                <c:pt idx="189">
                  <c:v>2.1895152112898098E-2</c:v>
                </c:pt>
                <c:pt idx="190">
                  <c:v>2.2023280404298125E-2</c:v>
                </c:pt>
                <c:pt idx="191">
                  <c:v>2.1737227812953251E-2</c:v>
                </c:pt>
                <c:pt idx="192">
                  <c:v>2.1749682757588727E-2</c:v>
                </c:pt>
                <c:pt idx="193">
                  <c:v>2.1861187141650001E-2</c:v>
                </c:pt>
                <c:pt idx="194">
                  <c:v>2.18358364781331E-2</c:v>
                </c:pt>
                <c:pt idx="195">
                  <c:v>2.1933656933265523E-2</c:v>
                </c:pt>
                <c:pt idx="196">
                  <c:v>2.1951998779624348E-2</c:v>
                </c:pt>
                <c:pt idx="197">
                  <c:v>2.1748473344483474E-2</c:v>
                </c:pt>
                <c:pt idx="198">
                  <c:v>2.18454851678829E-2</c:v>
                </c:pt>
                <c:pt idx="199">
                  <c:v>2.1839982305970451E-2</c:v>
                </c:pt>
                <c:pt idx="200">
                  <c:v>2.1847234525177277E-2</c:v>
                </c:pt>
                <c:pt idx="201">
                  <c:v>2.1825465992051776E-2</c:v>
                </c:pt>
                <c:pt idx="202">
                  <c:v>2.1805554287736676E-2</c:v>
                </c:pt>
                <c:pt idx="203">
                  <c:v>2.1805359599685978E-2</c:v>
                </c:pt>
                <c:pt idx="204">
                  <c:v>2.196794082787935E-2</c:v>
                </c:pt>
                <c:pt idx="205">
                  <c:v>2.187292069948395E-2</c:v>
                </c:pt>
                <c:pt idx="206">
                  <c:v>2.1934319343418274E-2</c:v>
                </c:pt>
                <c:pt idx="207">
                  <c:v>2.1944722677276526E-2</c:v>
                </c:pt>
                <c:pt idx="208">
                  <c:v>2.1889303865535826E-2</c:v>
                </c:pt>
                <c:pt idx="209">
                  <c:v>2.179741411029255E-2</c:v>
                </c:pt>
                <c:pt idx="210">
                  <c:v>2.1884213657210473E-2</c:v>
                </c:pt>
                <c:pt idx="211">
                  <c:v>2.1932840924889074E-2</c:v>
                </c:pt>
                <c:pt idx="212">
                  <c:v>2.1797049864735449E-2</c:v>
                </c:pt>
                <c:pt idx="213">
                  <c:v>2.170906383343545E-2</c:v>
                </c:pt>
                <c:pt idx="214">
                  <c:v>2.1786517500566101E-2</c:v>
                </c:pt>
                <c:pt idx="215">
                  <c:v>2.1894024416749425E-2</c:v>
                </c:pt>
                <c:pt idx="216">
                  <c:v>2.1929982160121778E-2</c:v>
                </c:pt>
                <c:pt idx="217">
                  <c:v>2.1945035719228199E-2</c:v>
                </c:pt>
                <c:pt idx="218">
                  <c:v>2.1816933124940249E-2</c:v>
                </c:pt>
                <c:pt idx="219">
                  <c:v>2.172447476186205E-2</c:v>
                </c:pt>
                <c:pt idx="220">
                  <c:v>2.1568786292995575E-2</c:v>
                </c:pt>
                <c:pt idx="221">
                  <c:v>2.1756632186608872E-2</c:v>
                </c:pt>
                <c:pt idx="222">
                  <c:v>2.1963489456859574E-2</c:v>
                </c:pt>
                <c:pt idx="223">
                  <c:v>2.1723911511819075E-2</c:v>
                </c:pt>
                <c:pt idx="224">
                  <c:v>2.1774271433398048E-2</c:v>
                </c:pt>
                <c:pt idx="225">
                  <c:v>2.2108492235059049E-2</c:v>
                </c:pt>
                <c:pt idx="226">
                  <c:v>2.1893116045794001E-2</c:v>
                </c:pt>
                <c:pt idx="227">
                  <c:v>2.1821469270719325E-2</c:v>
                </c:pt>
                <c:pt idx="228">
                  <c:v>2.1811150797514951E-2</c:v>
                </c:pt>
                <c:pt idx="229">
                  <c:v>2.1807583019271749E-2</c:v>
                </c:pt>
                <c:pt idx="230">
                  <c:v>2.17929226267299E-2</c:v>
                </c:pt>
                <c:pt idx="231">
                  <c:v>2.19737844865893E-2</c:v>
                </c:pt>
                <c:pt idx="232">
                  <c:v>2.1832103410339875E-2</c:v>
                </c:pt>
                <c:pt idx="233">
                  <c:v>2.1776698257923853E-2</c:v>
                </c:pt>
                <c:pt idx="234">
                  <c:v>2.1912682638273451E-2</c:v>
                </c:pt>
                <c:pt idx="235">
                  <c:v>2.1936313184465997E-2</c:v>
                </c:pt>
                <c:pt idx="236">
                  <c:v>2.2036247362078949E-2</c:v>
                </c:pt>
                <c:pt idx="237">
                  <c:v>2.1919575867138451E-2</c:v>
                </c:pt>
                <c:pt idx="238">
                  <c:v>2.1780268984923148E-2</c:v>
                </c:pt>
                <c:pt idx="239">
                  <c:v>2.1765213220113225E-2</c:v>
                </c:pt>
                <c:pt idx="240">
                  <c:v>2.1833471774607899E-2</c:v>
                </c:pt>
                <c:pt idx="241">
                  <c:v>2.196840589602285E-2</c:v>
                </c:pt>
                <c:pt idx="242">
                  <c:v>2.1923488448924024E-2</c:v>
                </c:pt>
                <c:pt idx="243">
                  <c:v>2.1761190816547947E-2</c:v>
                </c:pt>
                <c:pt idx="244">
                  <c:v>2.1835044001418925E-2</c:v>
                </c:pt>
                <c:pt idx="245">
                  <c:v>2.1891290934205353E-2</c:v>
                </c:pt>
                <c:pt idx="246">
                  <c:v>2.1777932439972749E-2</c:v>
                </c:pt>
                <c:pt idx="247">
                  <c:v>2.1779365992122924E-2</c:v>
                </c:pt>
                <c:pt idx="248">
                  <c:v>2.1863429084250902E-2</c:v>
                </c:pt>
                <c:pt idx="249">
                  <c:v>2.1926734977677099E-2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0.92541310920725905</c:v>
                </c:pt>
                <c:pt idx="1">
                  <c:v>0.93231232851970303</c:v>
                </c:pt>
                <c:pt idx="2">
                  <c:v>0.93894649673480302</c:v>
                </c:pt>
                <c:pt idx="3">
                  <c:v>0.94506016062076503</c:v>
                </c:pt>
                <c:pt idx="4">
                  <c:v>0.95142132484405395</c:v>
                </c:pt>
                <c:pt idx="5">
                  <c:v>0.95692094115706605</c:v>
                </c:pt>
                <c:pt idx="6">
                  <c:v>0.96360760934108702</c:v>
                </c:pt>
                <c:pt idx="7">
                  <c:v>0.97020630160046994</c:v>
                </c:pt>
                <c:pt idx="8">
                  <c:v>0.97559920992661897</c:v>
                </c:pt>
                <c:pt idx="9">
                  <c:v>0.98001729659372705</c:v>
                </c:pt>
                <c:pt idx="10">
                  <c:v>0.98443377368104801</c:v>
                </c:pt>
                <c:pt idx="11">
                  <c:v>0.98831096658243101</c:v>
                </c:pt>
                <c:pt idx="12">
                  <c:v>0.99081848201529998</c:v>
                </c:pt>
                <c:pt idx="13">
                  <c:v>0.99339567283315799</c:v>
                </c:pt>
                <c:pt idx="14">
                  <c:v>0.99591889773446196</c:v>
                </c:pt>
                <c:pt idx="15">
                  <c:v>0.99800646406784299</c:v>
                </c:pt>
                <c:pt idx="16">
                  <c:v>0.99906824157419605</c:v>
                </c:pt>
                <c:pt idx="17">
                  <c:v>1</c:v>
                </c:pt>
                <c:pt idx="18">
                  <c:v>0.99929057086748796</c:v>
                </c:pt>
                <c:pt idx="19">
                  <c:v>0.99848015134615498</c:v>
                </c:pt>
                <c:pt idx="20">
                  <c:v>0.995803538295852</c:v>
                </c:pt>
                <c:pt idx="21">
                  <c:v>0.99189522545294995</c:v>
                </c:pt>
                <c:pt idx="22">
                  <c:v>0.98718083893326203</c:v>
                </c:pt>
                <c:pt idx="23">
                  <c:v>0.98107357837295905</c:v>
                </c:pt>
                <c:pt idx="24">
                  <c:v>0.97294122234490799</c:v>
                </c:pt>
                <c:pt idx="25">
                  <c:v>0.96274202975231704</c:v>
                </c:pt>
                <c:pt idx="26">
                  <c:v>0.95172169130435402</c:v>
                </c:pt>
                <c:pt idx="27">
                  <c:v>0.93837409201519595</c:v>
                </c:pt>
                <c:pt idx="28">
                  <c:v>0.92391820483199405</c:v>
                </c:pt>
                <c:pt idx="29">
                  <c:v>0.90797677791104403</c:v>
                </c:pt>
                <c:pt idx="30">
                  <c:v>0.89072139310757803</c:v>
                </c:pt>
                <c:pt idx="31">
                  <c:v>0.87091658191945198</c:v>
                </c:pt>
                <c:pt idx="32">
                  <c:v>0.84937217955282196</c:v>
                </c:pt>
                <c:pt idx="33">
                  <c:v>0.82562704658811903</c:v>
                </c:pt>
                <c:pt idx="34">
                  <c:v>0.80002249854666896</c:v>
                </c:pt>
                <c:pt idx="35">
                  <c:v>0.77342326876680201</c:v>
                </c:pt>
                <c:pt idx="36">
                  <c:v>0.74612117103211895</c:v>
                </c:pt>
                <c:pt idx="37">
                  <c:v>0.71687665321779803</c:v>
                </c:pt>
                <c:pt idx="38">
                  <c:v>0.68642462446153796</c:v>
                </c:pt>
                <c:pt idx="39">
                  <c:v>0.65532967726765901</c:v>
                </c:pt>
                <c:pt idx="40">
                  <c:v>0.62362003960113799</c:v>
                </c:pt>
                <c:pt idx="41">
                  <c:v>0.59092011556312296</c:v>
                </c:pt>
                <c:pt idx="42">
                  <c:v>0.55670925182903896</c:v>
                </c:pt>
                <c:pt idx="43">
                  <c:v>0.52161204122946203</c:v>
                </c:pt>
                <c:pt idx="44">
                  <c:v>0.487042707034545</c:v>
                </c:pt>
                <c:pt idx="45">
                  <c:v>0.45343367317811301</c:v>
                </c:pt>
                <c:pt idx="46">
                  <c:v>0.41957559897545199</c:v>
                </c:pt>
                <c:pt idx="47">
                  <c:v>0.38598425829196398</c:v>
                </c:pt>
                <c:pt idx="48">
                  <c:v>0.35364239126580499</c:v>
                </c:pt>
                <c:pt idx="49">
                  <c:v>0.32379935277219901</c:v>
                </c:pt>
                <c:pt idx="50">
                  <c:v>0.29526777557137202</c:v>
                </c:pt>
                <c:pt idx="51">
                  <c:v>0.26830249076613399</c:v>
                </c:pt>
                <c:pt idx="52">
                  <c:v>0.242966680126984</c:v>
                </c:pt>
                <c:pt idx="53">
                  <c:v>0.2198435815235</c:v>
                </c:pt>
                <c:pt idx="54">
                  <c:v>0.198523532750009</c:v>
                </c:pt>
                <c:pt idx="55">
                  <c:v>0.17899938458772299</c:v>
                </c:pt>
                <c:pt idx="56">
                  <c:v>0.160714498951921</c:v>
                </c:pt>
                <c:pt idx="57">
                  <c:v>0.14437868073346499</c:v>
                </c:pt>
                <c:pt idx="58">
                  <c:v>0.13043637222448901</c:v>
                </c:pt>
                <c:pt idx="59">
                  <c:v>0.117526786862301</c:v>
                </c:pt>
                <c:pt idx="60">
                  <c:v>0.105208887075493</c:v>
                </c:pt>
                <c:pt idx="61">
                  <c:v>9.4352260500809707E-2</c:v>
                </c:pt>
                <c:pt idx="62">
                  <c:v>8.4943822507654004E-2</c:v>
                </c:pt>
                <c:pt idx="63">
                  <c:v>7.6741464266522799E-2</c:v>
                </c:pt>
                <c:pt idx="64">
                  <c:v>6.9426381433391707E-2</c:v>
                </c:pt>
                <c:pt idx="65">
                  <c:v>6.2522356126665304E-2</c:v>
                </c:pt>
                <c:pt idx="66">
                  <c:v>5.6855214561147303E-2</c:v>
                </c:pt>
                <c:pt idx="67">
                  <c:v>5.1636995360182798E-2</c:v>
                </c:pt>
                <c:pt idx="68">
                  <c:v>4.6973828982449603E-2</c:v>
                </c:pt>
                <c:pt idx="69">
                  <c:v>4.3708770083138497E-2</c:v>
                </c:pt>
                <c:pt idx="70">
                  <c:v>4.0677365286668203E-2</c:v>
                </c:pt>
                <c:pt idx="71">
                  <c:v>3.7520540577576499E-2</c:v>
                </c:pt>
                <c:pt idx="72">
                  <c:v>3.4642092546016703E-2</c:v>
                </c:pt>
                <c:pt idx="73">
                  <c:v>3.2349795700779699E-2</c:v>
                </c:pt>
                <c:pt idx="74">
                  <c:v>3.0051899141012101E-2</c:v>
                </c:pt>
                <c:pt idx="75">
                  <c:v>2.79864206362774E-2</c:v>
                </c:pt>
                <c:pt idx="76">
                  <c:v>2.62670815552082E-2</c:v>
                </c:pt>
                <c:pt idx="77">
                  <c:v>2.5157343424233099E-2</c:v>
                </c:pt>
                <c:pt idx="78">
                  <c:v>2.4196637134488198E-2</c:v>
                </c:pt>
                <c:pt idx="79">
                  <c:v>2.2572434559288101E-2</c:v>
                </c:pt>
                <c:pt idx="80">
                  <c:v>2.1428734560788101E-2</c:v>
                </c:pt>
                <c:pt idx="81">
                  <c:v>2.0281656088635601E-2</c:v>
                </c:pt>
                <c:pt idx="82">
                  <c:v>1.9141227785076299E-2</c:v>
                </c:pt>
                <c:pt idx="83">
                  <c:v>1.83587134911181E-2</c:v>
                </c:pt>
                <c:pt idx="84">
                  <c:v>1.7344996716844301E-2</c:v>
                </c:pt>
                <c:pt idx="85">
                  <c:v>1.6665690934659201E-2</c:v>
                </c:pt>
                <c:pt idx="86">
                  <c:v>1.5782110138232899E-2</c:v>
                </c:pt>
                <c:pt idx="87">
                  <c:v>1.4836243425331399E-2</c:v>
                </c:pt>
                <c:pt idx="88">
                  <c:v>1.45459386323259E-2</c:v>
                </c:pt>
                <c:pt idx="89">
                  <c:v>1.3795603092907199E-2</c:v>
                </c:pt>
                <c:pt idx="90">
                  <c:v>1.30978650114516E-2</c:v>
                </c:pt>
                <c:pt idx="91">
                  <c:v>1.30481655764479E-2</c:v>
                </c:pt>
                <c:pt idx="92">
                  <c:v>1.2794611328569501E-2</c:v>
                </c:pt>
                <c:pt idx="93">
                  <c:v>1.20775897520457E-2</c:v>
                </c:pt>
                <c:pt idx="94">
                  <c:v>1.16288452910134E-2</c:v>
                </c:pt>
                <c:pt idx="95">
                  <c:v>1.1585117550744199E-2</c:v>
                </c:pt>
                <c:pt idx="96">
                  <c:v>1.1023520199093501E-2</c:v>
                </c:pt>
                <c:pt idx="97">
                  <c:v>1.01887623860859E-2</c:v>
                </c:pt>
                <c:pt idx="98">
                  <c:v>9.9278425454235892E-3</c:v>
                </c:pt>
                <c:pt idx="99">
                  <c:v>1.04347504726267E-2</c:v>
                </c:pt>
                <c:pt idx="100">
                  <c:v>1.0851773989346E-2</c:v>
                </c:pt>
                <c:pt idx="101">
                  <c:v>1.1303509073592E-2</c:v>
                </c:pt>
                <c:pt idx="102">
                  <c:v>1.09063945021347E-2</c:v>
                </c:pt>
                <c:pt idx="103">
                  <c:v>1.06991033099859E-2</c:v>
                </c:pt>
                <c:pt idx="104">
                  <c:v>1.0570682495757501E-2</c:v>
                </c:pt>
                <c:pt idx="105">
                  <c:v>1.04232073238529E-2</c:v>
                </c:pt>
                <c:pt idx="106">
                  <c:v>1.0291637626857E-2</c:v>
                </c:pt>
                <c:pt idx="107">
                  <c:v>1.0141577836946299E-2</c:v>
                </c:pt>
                <c:pt idx="108">
                  <c:v>9.9511988904004006E-3</c:v>
                </c:pt>
                <c:pt idx="109">
                  <c:v>1.01930416375725E-2</c:v>
                </c:pt>
                <c:pt idx="110">
                  <c:v>1.0543299513547001E-2</c:v>
                </c:pt>
                <c:pt idx="111">
                  <c:v>1.02056019596701E-2</c:v>
                </c:pt>
                <c:pt idx="112">
                  <c:v>9.7111413371991796E-3</c:v>
                </c:pt>
                <c:pt idx="113">
                  <c:v>9.9731350454397693E-3</c:v>
                </c:pt>
                <c:pt idx="114">
                  <c:v>1.0093773860161699E-2</c:v>
                </c:pt>
                <c:pt idx="115">
                  <c:v>9.7673686497965206E-3</c:v>
                </c:pt>
                <c:pt idx="116">
                  <c:v>9.5449044866703706E-3</c:v>
                </c:pt>
                <c:pt idx="117">
                  <c:v>8.7192236613339996E-3</c:v>
                </c:pt>
                <c:pt idx="118">
                  <c:v>8.6328655807860304E-3</c:v>
                </c:pt>
                <c:pt idx="119">
                  <c:v>8.1566195050530206E-3</c:v>
                </c:pt>
                <c:pt idx="120">
                  <c:v>7.6039239337569904E-3</c:v>
                </c:pt>
                <c:pt idx="121">
                  <c:v>7.4219346605391701E-3</c:v>
                </c:pt>
                <c:pt idx="122">
                  <c:v>6.97365119940905E-3</c:v>
                </c:pt>
                <c:pt idx="123">
                  <c:v>6.2962025669399098E-3</c:v>
                </c:pt>
                <c:pt idx="124">
                  <c:v>7.6355883102202501E-3</c:v>
                </c:pt>
                <c:pt idx="125">
                  <c:v>9.1248677500925593E-3</c:v>
                </c:pt>
                <c:pt idx="126">
                  <c:v>1.0503002043535801E-2</c:v>
                </c:pt>
                <c:pt idx="127">
                  <c:v>1.19023474326673E-2</c:v>
                </c:pt>
                <c:pt idx="128">
                  <c:v>1.27724355118816E-2</c:v>
                </c:pt>
                <c:pt idx="129">
                  <c:v>1.4845143165743899E-2</c:v>
                </c:pt>
                <c:pt idx="130">
                  <c:v>1.6373522258735201E-2</c:v>
                </c:pt>
                <c:pt idx="131">
                  <c:v>1.74086071339144E-2</c:v>
                </c:pt>
                <c:pt idx="132">
                  <c:v>1.8765562784516701E-2</c:v>
                </c:pt>
                <c:pt idx="133">
                  <c:v>1.9887292384207899E-2</c:v>
                </c:pt>
                <c:pt idx="134">
                  <c:v>2.07247739041766E-2</c:v>
                </c:pt>
                <c:pt idx="135">
                  <c:v>2.1284461550248299E-2</c:v>
                </c:pt>
                <c:pt idx="136">
                  <c:v>2.2683452810417001E-2</c:v>
                </c:pt>
                <c:pt idx="137">
                  <c:v>2.3810505566654001E-2</c:v>
                </c:pt>
                <c:pt idx="138">
                  <c:v>2.4141287145592501E-2</c:v>
                </c:pt>
                <c:pt idx="139">
                  <c:v>2.4726078832193899E-2</c:v>
                </c:pt>
                <c:pt idx="140">
                  <c:v>2.5383084350931701E-2</c:v>
                </c:pt>
                <c:pt idx="141">
                  <c:v>2.5972352741071899E-2</c:v>
                </c:pt>
                <c:pt idx="142">
                  <c:v>2.6957987308809401E-2</c:v>
                </c:pt>
                <c:pt idx="143">
                  <c:v>2.67635570430583E-2</c:v>
                </c:pt>
                <c:pt idx="144">
                  <c:v>2.6995306817996102E-2</c:v>
                </c:pt>
                <c:pt idx="145">
                  <c:v>2.80845469350267E-2</c:v>
                </c:pt>
                <c:pt idx="146">
                  <c:v>2.8012191690495802E-2</c:v>
                </c:pt>
                <c:pt idx="147">
                  <c:v>2.8213063732169499E-2</c:v>
                </c:pt>
                <c:pt idx="148">
                  <c:v>2.8348871829565001E-2</c:v>
                </c:pt>
                <c:pt idx="149">
                  <c:v>2.83965872442749E-2</c:v>
                </c:pt>
                <c:pt idx="150">
                  <c:v>2.8522678003492299E-2</c:v>
                </c:pt>
                <c:pt idx="151">
                  <c:v>2.8610214462869502E-2</c:v>
                </c:pt>
                <c:pt idx="152">
                  <c:v>2.8334001675179198E-2</c:v>
                </c:pt>
                <c:pt idx="153">
                  <c:v>2.8227222172535101E-2</c:v>
                </c:pt>
                <c:pt idx="154">
                  <c:v>2.80210034409159E-2</c:v>
                </c:pt>
                <c:pt idx="155">
                  <c:v>2.81621684904797E-2</c:v>
                </c:pt>
                <c:pt idx="156">
                  <c:v>2.8119066061497E-2</c:v>
                </c:pt>
                <c:pt idx="157">
                  <c:v>2.8015124737389999E-2</c:v>
                </c:pt>
                <c:pt idx="158">
                  <c:v>2.8216555547424901E-2</c:v>
                </c:pt>
                <c:pt idx="159">
                  <c:v>2.8083745409535701E-2</c:v>
                </c:pt>
                <c:pt idx="160">
                  <c:v>2.8071636793626301E-2</c:v>
                </c:pt>
                <c:pt idx="161">
                  <c:v>2.7945080087973001E-2</c:v>
                </c:pt>
                <c:pt idx="162">
                  <c:v>2.8185973490405001E-2</c:v>
                </c:pt>
                <c:pt idx="163">
                  <c:v>2.8242600120070599E-2</c:v>
                </c:pt>
                <c:pt idx="164">
                  <c:v>2.82757967554805E-2</c:v>
                </c:pt>
                <c:pt idx="165">
                  <c:v>2.8230596561508701E-2</c:v>
                </c:pt>
                <c:pt idx="166">
                  <c:v>2.81310398655201E-2</c:v>
                </c:pt>
                <c:pt idx="167">
                  <c:v>2.8443933086215099E-2</c:v>
                </c:pt>
                <c:pt idx="168">
                  <c:v>2.8608516002665001E-2</c:v>
                </c:pt>
                <c:pt idx="169">
                  <c:v>2.8661634479947899E-2</c:v>
                </c:pt>
                <c:pt idx="170">
                  <c:v>2.86477972488507E-2</c:v>
                </c:pt>
                <c:pt idx="171">
                  <c:v>2.85480765179109E-2</c:v>
                </c:pt>
                <c:pt idx="172">
                  <c:v>2.8591932892531799E-2</c:v>
                </c:pt>
                <c:pt idx="173">
                  <c:v>2.8648140540231699E-2</c:v>
                </c:pt>
                <c:pt idx="174">
                  <c:v>2.87470193332744E-2</c:v>
                </c:pt>
                <c:pt idx="175">
                  <c:v>2.8810954355017401E-2</c:v>
                </c:pt>
                <c:pt idx="176">
                  <c:v>2.8638475474374901E-2</c:v>
                </c:pt>
                <c:pt idx="177">
                  <c:v>2.8835213412667999E-2</c:v>
                </c:pt>
                <c:pt idx="178">
                  <c:v>2.8854510096867899E-2</c:v>
                </c:pt>
                <c:pt idx="179">
                  <c:v>2.8910084354415E-2</c:v>
                </c:pt>
                <c:pt idx="180">
                  <c:v>2.88060218120854E-2</c:v>
                </c:pt>
                <c:pt idx="181">
                  <c:v>2.8933057425219399E-2</c:v>
                </c:pt>
                <c:pt idx="182">
                  <c:v>2.8924096962557801E-2</c:v>
                </c:pt>
                <c:pt idx="183">
                  <c:v>2.9059107301719001E-2</c:v>
                </c:pt>
                <c:pt idx="184">
                  <c:v>2.9331977849865899E-2</c:v>
                </c:pt>
                <c:pt idx="185">
                  <c:v>2.92121208364889E-2</c:v>
                </c:pt>
                <c:pt idx="186">
                  <c:v>2.8927998451822302E-2</c:v>
                </c:pt>
                <c:pt idx="187">
                  <c:v>2.8815757139361901E-2</c:v>
                </c:pt>
                <c:pt idx="188">
                  <c:v>2.8986933784496599E-2</c:v>
                </c:pt>
                <c:pt idx="189">
                  <c:v>2.9193536150530799E-2</c:v>
                </c:pt>
                <c:pt idx="190">
                  <c:v>2.9364373872397501E-2</c:v>
                </c:pt>
                <c:pt idx="191">
                  <c:v>2.8982970417270999E-2</c:v>
                </c:pt>
                <c:pt idx="192">
                  <c:v>2.8999577010118301E-2</c:v>
                </c:pt>
                <c:pt idx="193">
                  <c:v>2.91482495222E-2</c:v>
                </c:pt>
                <c:pt idx="194">
                  <c:v>2.9114448637510799E-2</c:v>
                </c:pt>
                <c:pt idx="195">
                  <c:v>2.92448759110207E-2</c:v>
                </c:pt>
                <c:pt idx="196">
                  <c:v>2.9269331706165799E-2</c:v>
                </c:pt>
                <c:pt idx="197">
                  <c:v>2.8997964459311298E-2</c:v>
                </c:pt>
                <c:pt idx="198">
                  <c:v>2.9127313557177199E-2</c:v>
                </c:pt>
                <c:pt idx="199">
                  <c:v>2.9119976407960602E-2</c:v>
                </c:pt>
                <c:pt idx="200">
                  <c:v>2.9129646033569701E-2</c:v>
                </c:pt>
                <c:pt idx="201">
                  <c:v>2.9100621322735699E-2</c:v>
                </c:pt>
                <c:pt idx="202">
                  <c:v>2.90740723836489E-2</c:v>
                </c:pt>
                <c:pt idx="203">
                  <c:v>2.9073812799581301E-2</c:v>
                </c:pt>
                <c:pt idx="204">
                  <c:v>2.9290587770505801E-2</c:v>
                </c:pt>
                <c:pt idx="205">
                  <c:v>2.9163894265978599E-2</c:v>
                </c:pt>
                <c:pt idx="206">
                  <c:v>2.9245759124557701E-2</c:v>
                </c:pt>
                <c:pt idx="207">
                  <c:v>2.9259630236368701E-2</c:v>
                </c:pt>
                <c:pt idx="208">
                  <c:v>2.91857384873811E-2</c:v>
                </c:pt>
                <c:pt idx="209">
                  <c:v>2.9063218813723399E-2</c:v>
                </c:pt>
                <c:pt idx="210">
                  <c:v>2.91789515429473E-2</c:v>
                </c:pt>
                <c:pt idx="211">
                  <c:v>2.9243787899852099E-2</c:v>
                </c:pt>
                <c:pt idx="212">
                  <c:v>2.9062733152980601E-2</c:v>
                </c:pt>
                <c:pt idx="213">
                  <c:v>2.8945418444580599E-2</c:v>
                </c:pt>
                <c:pt idx="214">
                  <c:v>2.9048690000754801E-2</c:v>
                </c:pt>
                <c:pt idx="215">
                  <c:v>2.9192032555665898E-2</c:v>
                </c:pt>
                <c:pt idx="216">
                  <c:v>2.9239976213495701E-2</c:v>
                </c:pt>
                <c:pt idx="217">
                  <c:v>2.9260047625637602E-2</c:v>
                </c:pt>
                <c:pt idx="218">
                  <c:v>2.9089244166587001E-2</c:v>
                </c:pt>
                <c:pt idx="219">
                  <c:v>2.89659663491494E-2</c:v>
                </c:pt>
                <c:pt idx="220">
                  <c:v>2.87583817239941E-2</c:v>
                </c:pt>
                <c:pt idx="221">
                  <c:v>2.9008842915478499E-2</c:v>
                </c:pt>
                <c:pt idx="222">
                  <c:v>2.9284652609146099E-2</c:v>
                </c:pt>
                <c:pt idx="223">
                  <c:v>2.8965215349092101E-2</c:v>
                </c:pt>
                <c:pt idx="224">
                  <c:v>2.9032361911197398E-2</c:v>
                </c:pt>
                <c:pt idx="225">
                  <c:v>2.94779896467454E-2</c:v>
                </c:pt>
                <c:pt idx="226">
                  <c:v>2.9190821394392E-2</c:v>
                </c:pt>
                <c:pt idx="227">
                  <c:v>2.9095292360959101E-2</c:v>
                </c:pt>
                <c:pt idx="228">
                  <c:v>2.9081534396686599E-2</c:v>
                </c:pt>
                <c:pt idx="229">
                  <c:v>2.9076777359028999E-2</c:v>
                </c:pt>
                <c:pt idx="230">
                  <c:v>2.90572301689732E-2</c:v>
                </c:pt>
                <c:pt idx="231">
                  <c:v>2.92983793154524E-2</c:v>
                </c:pt>
                <c:pt idx="232">
                  <c:v>2.91094712137865E-2</c:v>
                </c:pt>
                <c:pt idx="233">
                  <c:v>2.9035597677231802E-2</c:v>
                </c:pt>
                <c:pt idx="234">
                  <c:v>2.9216910184364599E-2</c:v>
                </c:pt>
                <c:pt idx="235">
                  <c:v>2.9248417579287998E-2</c:v>
                </c:pt>
                <c:pt idx="236">
                  <c:v>2.9381663149438599E-2</c:v>
                </c:pt>
                <c:pt idx="237">
                  <c:v>2.9226101156184601E-2</c:v>
                </c:pt>
                <c:pt idx="238">
                  <c:v>2.90403586465642E-2</c:v>
                </c:pt>
                <c:pt idx="239">
                  <c:v>2.90202842934843E-2</c:v>
                </c:pt>
                <c:pt idx="240">
                  <c:v>2.9111295699477201E-2</c:v>
                </c:pt>
                <c:pt idx="241">
                  <c:v>2.9291207861363799E-2</c:v>
                </c:pt>
                <c:pt idx="242">
                  <c:v>2.92313179318987E-2</c:v>
                </c:pt>
                <c:pt idx="243">
                  <c:v>2.9014921088730598E-2</c:v>
                </c:pt>
                <c:pt idx="244">
                  <c:v>2.9113392001891902E-2</c:v>
                </c:pt>
                <c:pt idx="245">
                  <c:v>2.9188387912273801E-2</c:v>
                </c:pt>
                <c:pt idx="246">
                  <c:v>2.9037243253296999E-2</c:v>
                </c:pt>
                <c:pt idx="247">
                  <c:v>2.9039154656163899E-2</c:v>
                </c:pt>
                <c:pt idx="248">
                  <c:v>2.91512387790012E-2</c:v>
                </c:pt>
                <c:pt idx="249">
                  <c:v>2.9235646636902798E-2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1.1391024008644643</c:v>
                </c:pt>
                <c:pt idx="1">
                  <c:v>1.1475947349417583</c:v>
                </c:pt>
                <c:pt idx="2">
                  <c:v>1.1557608143568561</c:v>
                </c:pt>
                <c:pt idx="3">
                  <c:v>1.1632861985785508</c:v>
                </c:pt>
                <c:pt idx="4">
                  <c:v>1.171116234015642</c:v>
                </c:pt>
                <c:pt idx="5">
                  <c:v>1.1778857795123034</c:v>
                </c:pt>
                <c:pt idx="6">
                  <c:v>1.1861164817861529</c:v>
                </c:pt>
                <c:pt idx="7">
                  <c:v>1.1942388934101549</c:v>
                </c:pt>
                <c:pt idx="8">
                  <c:v>1.2008770907307231</c:v>
                </c:pt>
                <c:pt idx="9">
                  <c:v>1.2063153680575283</c:v>
                </c:pt>
                <c:pt idx="10">
                  <c:v>1.211751664132737</c:v>
                </c:pt>
                <c:pt idx="11">
                  <c:v>1.2165241486573655</c:v>
                </c:pt>
                <c:pt idx="12">
                  <c:v>1.2196106803061688</c:v>
                </c:pt>
                <c:pt idx="13">
                  <c:v>1.2227829762450311</c:v>
                </c:pt>
                <c:pt idx="14">
                  <c:v>1.2258888448721337</c:v>
                </c:pt>
                <c:pt idx="15">
                  <c:v>1.2284584559989473</c:v>
                </c:pt>
                <c:pt idx="16">
                  <c:v>1.2297654110168059</c:v>
                </c:pt>
                <c:pt idx="17">
                  <c:v>1.2309123239460686</c:v>
                </c:pt>
                <c:pt idx="18">
                  <c:v>1.2300390788838933</c:v>
                </c:pt>
                <c:pt idx="19">
                  <c:v>1.2290415235075181</c:v>
                </c:pt>
                <c:pt idx="20">
                  <c:v>1.2257468475174651</c:v>
                </c:pt>
                <c:pt idx="21">
                  <c:v>1.2209360570733003</c:v>
                </c:pt>
                <c:pt idx="22">
                  <c:v>1.2151330606063713</c:v>
                </c:pt>
                <c:pt idx="23">
                  <c:v>1.2076155583171446</c:v>
                </c:pt>
                <c:pt idx="24">
                  <c:v>1.1976053410594993</c:v>
                </c:pt>
                <c:pt idx="25">
                  <c:v>1.1850510292029797</c:v>
                </c:pt>
                <c:pt idx="26">
                  <c:v>1.1714859587933253</c:v>
                </c:pt>
                <c:pt idx="27">
                  <c:v>1.1550562343332069</c:v>
                </c:pt>
                <c:pt idx="28">
                  <c:v>1.1372623046458297</c:v>
                </c:pt>
                <c:pt idx="29">
                  <c:v>1.1176398057875467</c:v>
                </c:pt>
                <c:pt idx="30">
                  <c:v>1.0963999399785287</c:v>
                </c:pt>
                <c:pt idx="31">
                  <c:v>1.0720219538136393</c:v>
                </c:pt>
                <c:pt idx="32">
                  <c:v>1.0455026834285015</c:v>
                </c:pt>
                <c:pt idx="33">
                  <c:v>1.0162745066285106</c:v>
                </c:pt>
                <c:pt idx="34">
                  <c:v>0.9847575528952206</c:v>
                </c:pt>
                <c:pt idx="35">
                  <c:v>0.95201623315170913</c:v>
                </c:pt>
                <c:pt idx="36">
                  <c:v>0.91840974458050773</c:v>
                </c:pt>
                <c:pt idx="37">
                  <c:v>0.88241230719499975</c:v>
                </c:pt>
                <c:pt idx="38">
                  <c:v>0.84492852970975918</c:v>
                </c:pt>
                <c:pt idx="39">
                  <c:v>0.80665337599636133</c:v>
                </c:pt>
                <c:pt idx="40">
                  <c:v>0.7676215922047761</c:v>
                </c:pt>
                <c:pt idx="41">
                  <c:v>0.72737085271428314</c:v>
                </c:pt>
                <c:pt idx="42">
                  <c:v>0.68526027893115948</c:v>
                </c:pt>
                <c:pt idx="43">
                  <c:v>0.64205868986800974</c:v>
                </c:pt>
                <c:pt idx="44">
                  <c:v>0.59950687037687611</c:v>
                </c:pt>
                <c:pt idx="45">
                  <c:v>0.55813709640707321</c:v>
                </c:pt>
                <c:pt idx="46">
                  <c:v>0.51646077560593739</c:v>
                </c:pt>
                <c:pt idx="47">
                  <c:v>0.47511278038076099</c:v>
                </c:pt>
                <c:pt idx="48">
                  <c:v>0.43530277767883691</c:v>
                </c:pt>
                <c:pt idx="49">
                  <c:v>0.39856861381306041</c:v>
                </c:pt>
                <c:pt idx="50">
                  <c:v>0.36344874381494374</c:v>
                </c:pt>
                <c:pt idx="51">
                  <c:v>0.33025684242946063</c:v>
                </c:pt>
                <c:pt idx="52">
                  <c:v>0.29907068087656696</c:v>
                </c:pt>
                <c:pt idx="53">
                  <c:v>0.2706081738377184</c:v>
                </c:pt>
                <c:pt idx="54">
                  <c:v>0.24436506305529704</c:v>
                </c:pt>
                <c:pt idx="55">
                  <c:v>0.22033254846779021</c:v>
                </c:pt>
                <c:pt idx="56">
                  <c:v>0.1978254573967371</c:v>
                </c:pt>
                <c:pt idx="57">
                  <c:v>0.17771749742989687</c:v>
                </c:pt>
                <c:pt idx="58">
                  <c:v>0.16055573806194021</c:v>
                </c:pt>
                <c:pt idx="59">
                  <c:v>0.14466517034258922</c:v>
                </c:pt>
                <c:pt idx="60">
                  <c:v>0.1295029156898746</c:v>
                </c:pt>
                <c:pt idx="61">
                  <c:v>0.11613936024261654</c:v>
                </c:pt>
                <c:pt idx="62">
                  <c:v>0.10455839796775876</c:v>
                </c:pt>
                <c:pt idx="63">
                  <c:v>9.446201412332976E-2</c:v>
                </c:pt>
                <c:pt idx="64">
                  <c:v>8.5457788513342375E-2</c:v>
                </c:pt>
                <c:pt idx="65">
                  <c:v>7.6959538678457312E-2</c:v>
                </c:pt>
                <c:pt idx="66">
                  <c:v>6.9983784283914191E-2</c:v>
                </c:pt>
                <c:pt idx="67">
                  <c:v>6.3560613960394974E-2</c:v>
                </c:pt>
                <c:pt idx="68">
                  <c:v>5.7820664997432235E-2</c:v>
                </c:pt>
                <c:pt idx="69">
                  <c:v>5.380166375986041E-2</c:v>
                </c:pt>
                <c:pt idx="70">
                  <c:v>5.00702702370159E-2</c:v>
                </c:pt>
                <c:pt idx="71">
                  <c:v>4.6184495798057459E-2</c:v>
                </c:pt>
                <c:pt idx="72">
                  <c:v>4.2641378642172205E-2</c:v>
                </c:pt>
                <c:pt idx="73">
                  <c:v>3.9819762205227281E-2</c:v>
                </c:pt>
                <c:pt idx="74">
                  <c:v>3.6991253010656068E-2</c:v>
                </c:pt>
                <c:pt idx="75">
                  <c:v>3.4448830064332428E-2</c:v>
                </c:pt>
                <c:pt idx="76">
                  <c:v>3.2332474400402239E-2</c:v>
                </c:pt>
                <c:pt idx="77">
                  <c:v>3.0966484058632112E-2</c:v>
                </c:pt>
                <c:pt idx="78">
                  <c:v>2.9783938846892611E-2</c:v>
                </c:pt>
                <c:pt idx="79">
                  <c:v>2.7784687880493871E-2</c:v>
                </c:pt>
                <c:pt idx="80">
                  <c:v>2.637689345744312E-2</c:v>
                </c:pt>
                <c:pt idx="81">
                  <c:v>2.4964940429537379E-2</c:v>
                </c:pt>
                <c:pt idx="82">
                  <c:v>2.3561173176109326E-2</c:v>
                </c:pt>
                <c:pt idx="83">
                  <c:v>2.2597966688012224E-2</c:v>
                </c:pt>
                <c:pt idx="84">
                  <c:v>2.135017021756775E-2</c:v>
                </c:pt>
                <c:pt idx="85">
                  <c:v>2.0514004358548287E-2</c:v>
                </c:pt>
                <c:pt idx="86">
                  <c:v>1.942639386702507E-2</c:v>
                </c:pt>
                <c:pt idx="87">
                  <c:v>1.8262114873304255E-2</c:v>
                </c:pt>
                <c:pt idx="88">
                  <c:v>1.7904775125893172E-2</c:v>
                </c:pt>
                <c:pt idx="89">
                  <c:v>1.6981177863327972E-2</c:v>
                </c:pt>
                <c:pt idx="90">
                  <c:v>1.6122323459977789E-2</c:v>
                </c:pt>
                <c:pt idx="91">
                  <c:v>1.6061147812938579E-2</c:v>
                </c:pt>
                <c:pt idx="92">
                  <c:v>1.5749044764436181E-2</c:v>
                </c:pt>
                <c:pt idx="93">
                  <c:v>1.4866454069357795E-2</c:v>
                </c:pt>
                <c:pt idx="94">
                  <c:v>1.4314088981970601E-2</c:v>
                </c:pt>
                <c:pt idx="95">
                  <c:v>1.4260263967574929E-2</c:v>
                </c:pt>
                <c:pt idx="96">
                  <c:v>1.356898686633261E-2</c:v>
                </c:pt>
                <c:pt idx="97">
                  <c:v>1.2541473186791286E-2</c:v>
                </c:pt>
                <c:pt idx="98">
                  <c:v>1.2220303739358004E-2</c:v>
                </c:pt>
                <c:pt idx="99">
                  <c:v>1.2844262954058269E-2</c:v>
                </c:pt>
                <c:pt idx="100">
                  <c:v>1.3357582340163385E-2</c:v>
                </c:pt>
                <c:pt idx="101">
                  <c:v>1.3913628622520602E-2</c:v>
                </c:pt>
                <c:pt idx="102">
                  <c:v>1.342481540249525E-2</c:v>
                </c:pt>
                <c:pt idx="103">
                  <c:v>1.3169658119433819E-2</c:v>
                </c:pt>
                <c:pt idx="104">
                  <c:v>1.3011583356548895E-2</c:v>
                </c:pt>
                <c:pt idx="105">
                  <c:v>1.2830054349975455E-2</c:v>
                </c:pt>
                <c:pt idx="106">
                  <c:v>1.2668103588485352E-2</c:v>
                </c:pt>
                <c:pt idx="107">
                  <c:v>1.2483393143755513E-2</c:v>
                </c:pt>
                <c:pt idx="108">
                  <c:v>1.2249053352232296E-2</c:v>
                </c:pt>
                <c:pt idx="109">
                  <c:v>1.2546740570183406E-2</c:v>
                </c:pt>
                <c:pt idx="110">
                  <c:v>1.2977877306279594E-2</c:v>
                </c:pt>
                <c:pt idx="111">
                  <c:v>1.2562201225446075E-2</c:v>
                </c:pt>
                <c:pt idx="112">
                  <c:v>1.1953563551540574E-2</c:v>
                </c:pt>
                <c:pt idx="113">
                  <c:v>1.2276054835810247E-2</c:v>
                </c:pt>
                <c:pt idx="114">
                  <c:v>1.2424550639597718E-2</c:v>
                </c:pt>
                <c:pt idx="115">
                  <c:v>1.2022774443559011E-2</c:v>
                </c:pt>
                <c:pt idx="116">
                  <c:v>1.1748940563530683E-2</c:v>
                </c:pt>
                <c:pt idx="117">
                  <c:v>1.0732599859978183E-2</c:v>
                </c:pt>
                <c:pt idx="118">
                  <c:v>1.062630063435936E-2</c:v>
                </c:pt>
                <c:pt idx="119">
                  <c:v>1.0040083470508646E-2</c:v>
                </c:pt>
                <c:pt idx="120">
                  <c:v>9.359763680409949E-3</c:v>
                </c:pt>
                <c:pt idx="121">
                  <c:v>9.1357508411801461E-3</c:v>
                </c:pt>
                <c:pt idx="122">
                  <c:v>8.583953204253883E-3</c:v>
                </c:pt>
                <c:pt idx="123">
                  <c:v>7.7500733337072074E-3</c:v>
                </c:pt>
                <c:pt idx="124">
                  <c:v>9.3987397516286427E-3</c:v>
                </c:pt>
                <c:pt idx="125">
                  <c:v>1.1231912167966967E-2</c:v>
                </c:pt>
                <c:pt idx="126">
                  <c:v>1.2928274653818961E-2</c:v>
                </c:pt>
                <c:pt idx="127">
                  <c:v>1.465074613875803E-2</c:v>
                </c:pt>
                <c:pt idx="128">
                  <c:v>1.5721748278381475E-2</c:v>
                </c:pt>
                <c:pt idx="129">
                  <c:v>1.8273069673457921E-2</c:v>
                </c:pt>
                <c:pt idx="130">
                  <c:v>2.0154370334682429E-2</c:v>
                </c:pt>
                <c:pt idx="131">
                  <c:v>2.1428469063870685E-2</c:v>
                </c:pt>
                <c:pt idx="132">
                  <c:v>2.3098762497245313E-2</c:v>
                </c:pt>
                <c:pt idx="133">
                  <c:v>2.4479513285640297E-2</c:v>
                </c:pt>
                <c:pt idx="134">
                  <c:v>2.5510379609646857E-2</c:v>
                </c:pt>
                <c:pt idx="135">
                  <c:v>2.6199306030756878E-2</c:v>
                </c:pt>
                <c:pt idx="136">
                  <c:v>2.7921341613991374E-2</c:v>
                </c:pt>
                <c:pt idx="137">
                  <c:v>2.9308644741380879E-2</c:v>
                </c:pt>
                <c:pt idx="138">
                  <c:v>2.9715807863430619E-2</c:v>
                </c:pt>
                <c:pt idx="139">
                  <c:v>3.0435635157409487E-2</c:v>
                </c:pt>
                <c:pt idx="140">
                  <c:v>3.1244351347324426E-2</c:v>
                </c:pt>
                <c:pt idx="141">
                  <c:v>3.1969689070859855E-2</c:v>
                </c:pt>
                <c:pt idx="142">
                  <c:v>3.3182918807195205E-2</c:v>
                </c:pt>
                <c:pt idx="143">
                  <c:v>3.2943592196934067E-2</c:v>
                </c:pt>
                <c:pt idx="144">
                  <c:v>3.3228855850976735E-2</c:v>
                </c:pt>
                <c:pt idx="145">
                  <c:v>3.4569614934766152E-2</c:v>
                </c:pt>
                <c:pt idx="146">
                  <c:v>3.4480551972570939E-2</c:v>
                </c:pt>
                <c:pt idx="147">
                  <c:v>3.4727807844203304E-2</c:v>
                </c:pt>
                <c:pt idx="148">
                  <c:v>3.4894975704979098E-2</c:v>
                </c:pt>
                <c:pt idx="149">
                  <c:v>3.4953709196987703E-2</c:v>
                </c:pt>
                <c:pt idx="150">
                  <c:v>3.5108915866444122E-2</c:v>
                </c:pt>
                <c:pt idx="151">
                  <c:v>3.5216665573086121E-2</c:v>
                </c:pt>
                <c:pt idx="152">
                  <c:v>3.4876671848686626E-2</c:v>
                </c:pt>
                <c:pt idx="153">
                  <c:v>3.4745235642937175E-2</c:v>
                </c:pt>
                <c:pt idx="154">
                  <c:v>3.4491398464758578E-2</c:v>
                </c:pt>
                <c:pt idx="155">
                  <c:v>3.4665160263977118E-2</c:v>
                </c:pt>
                <c:pt idx="156">
                  <c:v>3.46121049529503E-2</c:v>
                </c:pt>
                <c:pt idx="157">
                  <c:v>3.4484162296139723E-2</c:v>
                </c:pt>
                <c:pt idx="158">
                  <c:v>3.4732105962634117E-2</c:v>
                </c:pt>
                <c:pt idx="159">
                  <c:v>3.456862832716133E-2</c:v>
                </c:pt>
                <c:pt idx="160">
                  <c:v>3.4553723682612517E-2</c:v>
                </c:pt>
                <c:pt idx="161">
                  <c:v>3.4397943473945855E-2</c:v>
                </c:pt>
                <c:pt idx="162">
                  <c:v>3.4694462131756705E-2</c:v>
                </c:pt>
                <c:pt idx="163">
                  <c:v>3.476416454807562E-2</c:v>
                </c:pt>
                <c:pt idx="164">
                  <c:v>3.480502669571521E-2</c:v>
                </c:pt>
                <c:pt idx="165">
                  <c:v>3.4749389219910568E-2</c:v>
                </c:pt>
                <c:pt idx="166">
                  <c:v>3.4626843655886849E-2</c:v>
                </c:pt>
                <c:pt idx="167">
                  <c:v>3.5011987777319502E-2</c:v>
                </c:pt>
                <c:pt idx="168">
                  <c:v>3.5214574917488667E-2</c:v>
                </c:pt>
                <c:pt idx="169">
                  <c:v>3.527995910580544E-2</c:v>
                </c:pt>
                <c:pt idx="170">
                  <c:v>3.5262926687518605E-2</c:v>
                </c:pt>
                <c:pt idx="171">
                  <c:v>3.5140179210851899E-2</c:v>
                </c:pt>
                <c:pt idx="172">
                  <c:v>3.519416256285636E-2</c:v>
                </c:pt>
                <c:pt idx="173">
                  <c:v>3.5263349249110183E-2</c:v>
                </c:pt>
                <c:pt idx="174">
                  <c:v>3.5385060374043355E-2</c:v>
                </c:pt>
                <c:pt idx="175">
                  <c:v>3.5463758780238573E-2</c:v>
                </c:pt>
                <c:pt idx="176">
                  <c:v>3.5251452400435299E-2</c:v>
                </c:pt>
                <c:pt idx="177">
                  <c:v>3.5493619553268019E-2</c:v>
                </c:pt>
                <c:pt idx="178">
                  <c:v>3.5517372079660971E-2</c:v>
                </c:pt>
                <c:pt idx="179">
                  <c:v>3.5585779118169847E-2</c:v>
                </c:pt>
                <c:pt idx="180">
                  <c:v>3.545768725235518E-2</c:v>
                </c:pt>
                <c:pt idx="181">
                  <c:v>3.5614056954141868E-2</c:v>
                </c:pt>
                <c:pt idx="182">
                  <c:v>3.5603027410223448E-2</c:v>
                </c:pt>
                <c:pt idx="183">
                  <c:v>3.5769213300557108E-2</c:v>
                </c:pt>
                <c:pt idx="184">
                  <c:v>3.610509302111304E-2</c:v>
                </c:pt>
                <c:pt idx="185">
                  <c:v>3.5957559546235925E-2</c:v>
                </c:pt>
                <c:pt idx="186">
                  <c:v>3.5607829801440866E-2</c:v>
                </c:pt>
                <c:pt idx="187">
                  <c:v>3.5469670586677479E-2</c:v>
                </c:pt>
                <c:pt idx="188">
                  <c:v>3.5680374028745521E-2</c:v>
                </c:pt>
                <c:pt idx="189">
                  <c:v>3.5934683427253429E-2</c:v>
                </c:pt>
                <c:pt idx="190">
                  <c:v>3.6144969684494023E-2</c:v>
                </c:pt>
                <c:pt idx="191">
                  <c:v>3.5675495471183205E-2</c:v>
                </c:pt>
                <c:pt idx="192">
                  <c:v>3.56959367309777E-2</c:v>
                </c:pt>
                <c:pt idx="193">
                  <c:v>3.5878939558331088E-2</c:v>
                </c:pt>
                <c:pt idx="194">
                  <c:v>3.5837333632806868E-2</c:v>
                </c:pt>
                <c:pt idx="195">
                  <c:v>3.5997878171148891E-2</c:v>
                </c:pt>
                <c:pt idx="196">
                  <c:v>3.6027981110784896E-2</c:v>
                </c:pt>
                <c:pt idx="197">
                  <c:v>3.5693951822316376E-2</c:v>
                </c:pt>
                <c:pt idx="198">
                  <c:v>3.5853169220970815E-2</c:v>
                </c:pt>
                <c:pt idx="199">
                  <c:v>3.5844137833577476E-2</c:v>
                </c:pt>
                <c:pt idx="200">
                  <c:v>3.585604029490766E-2</c:v>
                </c:pt>
                <c:pt idx="201">
                  <c:v>3.5820313420643117E-2</c:v>
                </c:pt>
                <c:pt idx="202">
                  <c:v>3.5787634004333484E-2</c:v>
                </c:pt>
                <c:pt idx="203">
                  <c:v>3.5787314479105575E-2</c:v>
                </c:pt>
                <c:pt idx="204">
                  <c:v>3.6054145462339593E-2</c:v>
                </c:pt>
                <c:pt idx="205">
                  <c:v>3.5898196866253146E-2</c:v>
                </c:pt>
                <c:pt idx="206">
                  <c:v>3.5998965329576263E-2</c:v>
                </c:pt>
                <c:pt idx="207">
                  <c:v>3.6016039452051257E-2</c:v>
                </c:pt>
                <c:pt idx="208">
                  <c:v>3.5925085187584485E-2</c:v>
                </c:pt>
                <c:pt idx="209">
                  <c:v>3.5774274211353374E-2</c:v>
                </c:pt>
                <c:pt idx="210">
                  <c:v>3.5916731054038989E-2</c:v>
                </c:pt>
                <c:pt idx="211">
                  <c:v>3.5996538924792869E-2</c:v>
                </c:pt>
                <c:pt idx="212">
                  <c:v>3.5773676405559805E-2</c:v>
                </c:pt>
                <c:pt idx="213">
                  <c:v>3.5629272285210102E-2</c:v>
                </c:pt>
                <c:pt idx="214">
                  <c:v>3.5756390516418018E-2</c:v>
                </c:pt>
                <c:pt idx="215">
                  <c:v>3.5932832633804007E-2</c:v>
                </c:pt>
                <c:pt idx="216">
                  <c:v>3.5991847073081763E-2</c:v>
                </c:pt>
                <c:pt idx="217">
                  <c:v>3.6016553221646229E-2</c:v>
                </c:pt>
                <c:pt idx="218">
                  <c:v>3.5806309138928225E-2</c:v>
                </c:pt>
                <c:pt idx="219">
                  <c:v>3.5654564954175107E-2</c:v>
                </c:pt>
                <c:pt idx="220">
                  <c:v>3.5399046480809729E-2</c:v>
                </c:pt>
                <c:pt idx="221">
                  <c:v>3.5707342248078089E-2</c:v>
                </c:pt>
                <c:pt idx="222">
                  <c:v>3.6046839799077329E-2</c:v>
                </c:pt>
                <c:pt idx="223">
                  <c:v>3.5653640538949295E-2</c:v>
                </c:pt>
                <c:pt idx="224">
                  <c:v>3.5736292069755315E-2</c:v>
                </c:pt>
                <c:pt idx="225">
                  <c:v>3.6284820741333532E-2</c:v>
                </c:pt>
                <c:pt idx="226">
                  <c:v>3.5931341800465678E-2</c:v>
                </c:pt>
                <c:pt idx="227">
                  <c:v>3.5813753935918465E-2</c:v>
                </c:pt>
                <c:pt idx="228">
                  <c:v>3.5796819088143035E-2</c:v>
                </c:pt>
                <c:pt idx="229">
                  <c:v>3.5790963591864816E-2</c:v>
                </c:pt>
                <c:pt idx="230">
                  <c:v>3.5766902714726621E-2</c:v>
                </c:pt>
                <c:pt idx="231">
                  <c:v>3.6063736171036941E-2</c:v>
                </c:pt>
                <c:pt idx="232">
                  <c:v>3.5831206860603128E-2</c:v>
                </c:pt>
                <c:pt idx="233">
                  <c:v>3.5740275014044469E-2</c:v>
                </c:pt>
                <c:pt idx="234">
                  <c:v>3.5963454813559788E-2</c:v>
                </c:pt>
                <c:pt idx="235">
                  <c:v>3.6002237654266439E-2</c:v>
                </c:pt>
                <c:pt idx="236">
                  <c:v>3.6166251268676029E-2</c:v>
                </c:pt>
                <c:pt idx="237">
                  <c:v>3.597476809404207E-2</c:v>
                </c:pt>
                <c:pt idx="238">
                  <c:v>3.5746135349869645E-2</c:v>
                </c:pt>
                <c:pt idx="239">
                  <c:v>3.5721425581268354E-2</c:v>
                </c:pt>
                <c:pt idx="240">
                  <c:v>3.5833452642524674E-2</c:v>
                </c:pt>
                <c:pt idx="241">
                  <c:v>3.6054908739818668E-2</c:v>
                </c:pt>
                <c:pt idx="242">
                  <c:v>3.5981189487559816E-2</c:v>
                </c:pt>
                <c:pt idx="243">
                  <c:v>3.5714823946441175E-2</c:v>
                </c:pt>
                <c:pt idx="244">
                  <c:v>3.5836033007001646E-2</c:v>
                </c:pt>
                <c:pt idx="245">
                  <c:v>3.5928346397336282E-2</c:v>
                </c:pt>
                <c:pt idx="246">
                  <c:v>3.574230057390311E-2</c:v>
                </c:pt>
                <c:pt idx="247">
                  <c:v>3.5744653343248008E-2</c:v>
                </c:pt>
                <c:pt idx="248">
                  <c:v>3.5882619071367125E-2</c:v>
                </c:pt>
                <c:pt idx="249">
                  <c:v>3.5986517743896086E-2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1.2309123239460686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1.4238780010805805</c:v>
                </c:pt>
                <c:pt idx="1">
                  <c:v>1.434493418677198</c:v>
                </c:pt>
                <c:pt idx="2">
                  <c:v>1.4447010179460702</c:v>
                </c:pt>
                <c:pt idx="3">
                  <c:v>1.4541077482231883</c:v>
                </c:pt>
                <c:pt idx="4">
                  <c:v>1.4638952925195525</c:v>
                </c:pt>
                <c:pt idx="5">
                  <c:v>1.4723572243903793</c:v>
                </c:pt>
                <c:pt idx="6">
                  <c:v>1.482645602232691</c:v>
                </c:pt>
                <c:pt idx="7">
                  <c:v>1.4927986167626937</c:v>
                </c:pt>
                <c:pt idx="8">
                  <c:v>1.5010963634134038</c:v>
                </c:pt>
                <c:pt idx="9">
                  <c:v>1.5078942100719104</c:v>
                </c:pt>
                <c:pt idx="10">
                  <c:v>1.5146895801659213</c:v>
                </c:pt>
                <c:pt idx="11">
                  <c:v>1.5206551858217068</c:v>
                </c:pt>
                <c:pt idx="12">
                  <c:v>1.5245133503827111</c:v>
                </c:pt>
                <c:pt idx="13">
                  <c:v>1.5284787203062888</c:v>
                </c:pt>
                <c:pt idx="14">
                  <c:v>1.532361056090167</c:v>
                </c:pt>
                <c:pt idx="15">
                  <c:v>1.535573069998684</c:v>
                </c:pt>
                <c:pt idx="16">
                  <c:v>1.5372067637710074</c:v>
                </c:pt>
                <c:pt idx="17">
                  <c:v>1.5386404049325857</c:v>
                </c:pt>
                <c:pt idx="18">
                  <c:v>1.5375488486048665</c:v>
                </c:pt>
                <c:pt idx="19">
                  <c:v>1.5363019043843975</c:v>
                </c:pt>
                <c:pt idx="20">
                  <c:v>1.5321835593968314</c:v>
                </c:pt>
                <c:pt idx="21">
                  <c:v>1.5261700713416255</c:v>
                </c:pt>
                <c:pt idx="22">
                  <c:v>1.5189163257579641</c:v>
                </c:pt>
                <c:pt idx="23">
                  <c:v>1.5095194478964307</c:v>
                </c:pt>
                <c:pt idx="24">
                  <c:v>1.4970066763243741</c:v>
                </c:pt>
                <c:pt idx="25">
                  <c:v>1.4813137865037245</c:v>
                </c:pt>
                <c:pt idx="26">
                  <c:v>1.4643574484916566</c:v>
                </c:pt>
                <c:pt idx="27">
                  <c:v>1.4438202929165087</c:v>
                </c:pt>
                <c:pt idx="28">
                  <c:v>1.4215778808072872</c:v>
                </c:pt>
                <c:pt idx="29">
                  <c:v>1.3970497572344334</c:v>
                </c:pt>
                <c:pt idx="30">
                  <c:v>1.3704999249731609</c:v>
                </c:pt>
                <c:pt idx="31">
                  <c:v>1.3400274422670491</c:v>
                </c:pt>
                <c:pt idx="32">
                  <c:v>1.3068783542856268</c:v>
                </c:pt>
                <c:pt idx="33">
                  <c:v>1.2703431332856383</c:v>
                </c:pt>
                <c:pt idx="34">
                  <c:v>1.2309469411190257</c:v>
                </c:pt>
                <c:pt idx="35">
                  <c:v>1.1900202914396365</c:v>
                </c:pt>
                <c:pt idx="36">
                  <c:v>1.1480121807256347</c:v>
                </c:pt>
                <c:pt idx="37">
                  <c:v>1.1030153839937498</c:v>
                </c:pt>
                <c:pt idx="38">
                  <c:v>1.0561606621371991</c:v>
                </c:pt>
                <c:pt idx="39">
                  <c:v>1.0083167199954517</c:v>
                </c:pt>
                <c:pt idx="40">
                  <c:v>0.9595269902559701</c:v>
                </c:pt>
                <c:pt idx="41">
                  <c:v>0.90921356589285396</c:v>
                </c:pt>
                <c:pt idx="42">
                  <c:v>0.85657534866394935</c:v>
                </c:pt>
                <c:pt idx="43">
                  <c:v>0.8025733623350122</c:v>
                </c:pt>
                <c:pt idx="44">
                  <c:v>0.74938358797109517</c:v>
                </c:pt>
                <c:pt idx="45">
                  <c:v>0.69767137050884154</c:v>
                </c:pt>
                <c:pt idx="46">
                  <c:v>0.64557596950742169</c:v>
                </c:pt>
                <c:pt idx="47">
                  <c:v>0.59389097547595127</c:v>
                </c:pt>
                <c:pt idx="48">
                  <c:v>0.54412847209854609</c:v>
                </c:pt>
                <c:pt idx="49">
                  <c:v>0.49821076726632552</c:v>
                </c:pt>
                <c:pt idx="50">
                  <c:v>0.45431092976867971</c:v>
                </c:pt>
                <c:pt idx="51">
                  <c:v>0.41282105303682581</c:v>
                </c:pt>
                <c:pt idx="52">
                  <c:v>0.37383835109570873</c:v>
                </c:pt>
                <c:pt idx="53">
                  <c:v>0.338260217297148</c:v>
                </c:pt>
                <c:pt idx="54">
                  <c:v>0.30545632881912133</c:v>
                </c:pt>
                <c:pt idx="55">
                  <c:v>0.27541568558473778</c:v>
                </c:pt>
                <c:pt idx="56">
                  <c:v>0.24728182174592137</c:v>
                </c:pt>
                <c:pt idx="57">
                  <c:v>0.22214687178737108</c:v>
                </c:pt>
                <c:pt idx="58">
                  <c:v>0.20069467257742526</c:v>
                </c:pt>
                <c:pt idx="59">
                  <c:v>0.18083146292823651</c:v>
                </c:pt>
                <c:pt idx="60">
                  <c:v>0.16187864461234325</c:v>
                </c:pt>
                <c:pt idx="61">
                  <c:v>0.14517420030327066</c:v>
                </c:pt>
                <c:pt idx="62">
                  <c:v>0.13069799745969846</c:v>
                </c:pt>
                <c:pt idx="63">
                  <c:v>0.1180775176541622</c:v>
                </c:pt>
                <c:pt idx="64">
                  <c:v>0.10682223564167798</c:v>
                </c:pt>
                <c:pt idx="65">
                  <c:v>9.6199423348071633E-2</c:v>
                </c:pt>
                <c:pt idx="66">
                  <c:v>8.7479730354892732E-2</c:v>
                </c:pt>
                <c:pt idx="67">
                  <c:v>7.9450767450493717E-2</c:v>
                </c:pt>
                <c:pt idx="68">
                  <c:v>7.2275831246790295E-2</c:v>
                </c:pt>
                <c:pt idx="69">
                  <c:v>6.7252079699825509E-2</c:v>
                </c:pt>
                <c:pt idx="70">
                  <c:v>6.2587837796269877E-2</c:v>
                </c:pt>
                <c:pt idx="71">
                  <c:v>5.7730619747571821E-2</c:v>
                </c:pt>
                <c:pt idx="72">
                  <c:v>5.3301723302715258E-2</c:v>
                </c:pt>
                <c:pt idx="73">
                  <c:v>4.9774702756534103E-2</c:v>
                </c:pt>
                <c:pt idx="74">
                  <c:v>4.6239066263320083E-2</c:v>
                </c:pt>
                <c:pt idx="75">
                  <c:v>4.3061037580415532E-2</c:v>
                </c:pt>
                <c:pt idx="76">
                  <c:v>4.0415593000502799E-2</c:v>
                </c:pt>
                <c:pt idx="77">
                  <c:v>3.8708105073290137E-2</c:v>
                </c:pt>
                <c:pt idx="78">
                  <c:v>3.7229923558615763E-2</c:v>
                </c:pt>
                <c:pt idx="79">
                  <c:v>3.4730859850617336E-2</c:v>
                </c:pt>
                <c:pt idx="80">
                  <c:v>3.2971116821803897E-2</c:v>
                </c:pt>
                <c:pt idx="81">
                  <c:v>3.1206175536921725E-2</c:v>
                </c:pt>
                <c:pt idx="82">
                  <c:v>2.9451466470136658E-2</c:v>
                </c:pt>
                <c:pt idx="83">
                  <c:v>2.8247458360015281E-2</c:v>
                </c:pt>
                <c:pt idx="84">
                  <c:v>2.6687712771959686E-2</c:v>
                </c:pt>
                <c:pt idx="85">
                  <c:v>2.564250544818536E-2</c:v>
                </c:pt>
                <c:pt idx="86">
                  <c:v>2.4282992333781339E-2</c:v>
                </c:pt>
                <c:pt idx="87">
                  <c:v>2.2827643591630319E-2</c:v>
                </c:pt>
                <c:pt idx="88">
                  <c:v>2.2380968907366464E-2</c:v>
                </c:pt>
                <c:pt idx="89">
                  <c:v>2.1226472329159966E-2</c:v>
                </c:pt>
                <c:pt idx="90">
                  <c:v>2.0152904324972236E-2</c:v>
                </c:pt>
                <c:pt idx="91">
                  <c:v>2.0076434766173223E-2</c:v>
                </c:pt>
                <c:pt idx="92">
                  <c:v>1.9686305955545227E-2</c:v>
                </c:pt>
                <c:pt idx="93">
                  <c:v>1.8583067586697245E-2</c:v>
                </c:pt>
                <c:pt idx="94">
                  <c:v>1.7892611227463252E-2</c:v>
                </c:pt>
                <c:pt idx="95">
                  <c:v>1.7825329959468662E-2</c:v>
                </c:pt>
                <c:pt idx="96">
                  <c:v>1.6961233582915763E-2</c:v>
                </c:pt>
                <c:pt idx="97">
                  <c:v>1.5676841483489107E-2</c:v>
                </c:pt>
                <c:pt idx="98">
                  <c:v>1.5275379674197506E-2</c:v>
                </c:pt>
                <c:pt idx="99">
                  <c:v>1.6055328692572837E-2</c:v>
                </c:pt>
                <c:pt idx="100">
                  <c:v>1.6696977925204231E-2</c:v>
                </c:pt>
                <c:pt idx="101">
                  <c:v>1.7392035778150752E-2</c:v>
                </c:pt>
                <c:pt idx="102">
                  <c:v>1.6781019253119062E-2</c:v>
                </c:pt>
                <c:pt idx="103">
                  <c:v>1.6462072649292274E-2</c:v>
                </c:pt>
                <c:pt idx="104">
                  <c:v>1.6264479195686118E-2</c:v>
                </c:pt>
                <c:pt idx="105">
                  <c:v>1.603756793746932E-2</c:v>
                </c:pt>
                <c:pt idx="106">
                  <c:v>1.583512948560669E-2</c:v>
                </c:pt>
                <c:pt idx="107">
                  <c:v>1.5604241429694393E-2</c:v>
                </c:pt>
                <c:pt idx="108">
                  <c:v>1.531131669029037E-2</c:v>
                </c:pt>
                <c:pt idx="109">
                  <c:v>1.5683425712729258E-2</c:v>
                </c:pt>
                <c:pt idx="110">
                  <c:v>1.6222346632849494E-2</c:v>
                </c:pt>
                <c:pt idx="111">
                  <c:v>1.5702751531807595E-2</c:v>
                </c:pt>
                <c:pt idx="112">
                  <c:v>1.4941954439425718E-2</c:v>
                </c:pt>
                <c:pt idx="113">
                  <c:v>1.5345068544762809E-2</c:v>
                </c:pt>
                <c:pt idx="114">
                  <c:v>1.5530688299497147E-2</c:v>
                </c:pt>
                <c:pt idx="115">
                  <c:v>1.5028468054448763E-2</c:v>
                </c:pt>
                <c:pt idx="116">
                  <c:v>1.4686175704413353E-2</c:v>
                </c:pt>
                <c:pt idx="117">
                  <c:v>1.3415749824972728E-2</c:v>
                </c:pt>
                <c:pt idx="118">
                  <c:v>1.3282875792949201E-2</c:v>
                </c:pt>
                <c:pt idx="119">
                  <c:v>1.2550104338135807E-2</c:v>
                </c:pt>
                <c:pt idx="120">
                  <c:v>1.1699704600512437E-2</c:v>
                </c:pt>
                <c:pt idx="121">
                  <c:v>1.1419688551475182E-2</c:v>
                </c:pt>
                <c:pt idx="122">
                  <c:v>1.0729941505317354E-2</c:v>
                </c:pt>
                <c:pt idx="123">
                  <c:v>9.6875916671340101E-3</c:v>
                </c:pt>
                <c:pt idx="124">
                  <c:v>1.1748424689535804E-2</c:v>
                </c:pt>
                <c:pt idx="125">
                  <c:v>1.4039890209958709E-2</c:v>
                </c:pt>
                <c:pt idx="126">
                  <c:v>1.6160343317273701E-2</c:v>
                </c:pt>
                <c:pt idx="127">
                  <c:v>1.8313432673447538E-2</c:v>
                </c:pt>
                <c:pt idx="128">
                  <c:v>1.9652185347976844E-2</c:v>
                </c:pt>
                <c:pt idx="129">
                  <c:v>2.28413370918224E-2</c:v>
                </c:pt>
                <c:pt idx="130">
                  <c:v>2.5192962918353035E-2</c:v>
                </c:pt>
                <c:pt idx="131">
                  <c:v>2.6785586329838358E-2</c:v>
                </c:pt>
                <c:pt idx="132">
                  <c:v>2.887345312155664E-2</c:v>
                </c:pt>
                <c:pt idx="133">
                  <c:v>3.0599391607050372E-2</c:v>
                </c:pt>
                <c:pt idx="134">
                  <c:v>3.1887974512058569E-2</c:v>
                </c:pt>
                <c:pt idx="135">
                  <c:v>3.27491325384461E-2</c:v>
                </c:pt>
                <c:pt idx="136">
                  <c:v>3.4901677017489217E-2</c:v>
                </c:pt>
                <c:pt idx="137">
                  <c:v>3.6635805926726099E-2</c:v>
                </c:pt>
                <c:pt idx="138">
                  <c:v>3.7144759829288276E-2</c:v>
                </c:pt>
                <c:pt idx="139">
                  <c:v>3.8044543946761857E-2</c:v>
                </c:pt>
                <c:pt idx="140">
                  <c:v>3.9055439184155535E-2</c:v>
                </c:pt>
                <c:pt idx="141">
                  <c:v>3.9962111338574816E-2</c:v>
                </c:pt>
                <c:pt idx="142">
                  <c:v>4.1478648508994007E-2</c:v>
                </c:pt>
                <c:pt idx="143">
                  <c:v>4.1179490246167585E-2</c:v>
                </c:pt>
                <c:pt idx="144">
                  <c:v>4.1536069813720919E-2</c:v>
                </c:pt>
                <c:pt idx="145">
                  <c:v>4.321201866845769E-2</c:v>
                </c:pt>
                <c:pt idx="146">
                  <c:v>4.3100689965713673E-2</c:v>
                </c:pt>
                <c:pt idx="147">
                  <c:v>4.3409759805254133E-2</c:v>
                </c:pt>
                <c:pt idx="148">
                  <c:v>4.3618719631223872E-2</c:v>
                </c:pt>
                <c:pt idx="149">
                  <c:v>4.3692136496234629E-2</c:v>
                </c:pt>
                <c:pt idx="150">
                  <c:v>4.3886144833055155E-2</c:v>
                </c:pt>
                <c:pt idx="151">
                  <c:v>4.402083196635765E-2</c:v>
                </c:pt>
                <c:pt idx="152">
                  <c:v>4.3595839810858281E-2</c:v>
                </c:pt>
                <c:pt idx="153">
                  <c:v>4.3431544553671472E-2</c:v>
                </c:pt>
                <c:pt idx="154">
                  <c:v>4.3114248080948221E-2</c:v>
                </c:pt>
                <c:pt idx="155">
                  <c:v>4.3331450329971398E-2</c:v>
                </c:pt>
                <c:pt idx="156">
                  <c:v>4.3265131191187876E-2</c:v>
                </c:pt>
                <c:pt idx="157">
                  <c:v>4.310520287017465E-2</c:v>
                </c:pt>
                <c:pt idx="158">
                  <c:v>4.3415132453292649E-2</c:v>
                </c:pt>
                <c:pt idx="159">
                  <c:v>4.3210785408951666E-2</c:v>
                </c:pt>
                <c:pt idx="160">
                  <c:v>4.3192154603265642E-2</c:v>
                </c:pt>
                <c:pt idx="161">
                  <c:v>4.2997429342432322E-2</c:v>
                </c:pt>
                <c:pt idx="162">
                  <c:v>4.336807766469588E-2</c:v>
                </c:pt>
                <c:pt idx="163">
                  <c:v>4.3455205685094526E-2</c:v>
                </c:pt>
                <c:pt idx="164">
                  <c:v>4.3506283369644017E-2</c:v>
                </c:pt>
                <c:pt idx="165">
                  <c:v>4.3436736524888206E-2</c:v>
                </c:pt>
                <c:pt idx="166">
                  <c:v>4.3283554569858565E-2</c:v>
                </c:pt>
                <c:pt idx="167">
                  <c:v>4.3764984721649379E-2</c:v>
                </c:pt>
                <c:pt idx="168">
                  <c:v>4.4018218646860834E-2</c:v>
                </c:pt>
                <c:pt idx="169">
                  <c:v>4.4099948882256802E-2</c:v>
                </c:pt>
                <c:pt idx="170">
                  <c:v>4.4078658359398254E-2</c:v>
                </c:pt>
                <c:pt idx="171">
                  <c:v>4.392522401356487E-2</c:v>
                </c:pt>
                <c:pt idx="172">
                  <c:v>4.3992703203570446E-2</c:v>
                </c:pt>
                <c:pt idx="173">
                  <c:v>4.4079186561387727E-2</c:v>
                </c:pt>
                <c:pt idx="174">
                  <c:v>4.4231325467554192E-2</c:v>
                </c:pt>
                <c:pt idx="175">
                  <c:v>4.4329698475298218E-2</c:v>
                </c:pt>
                <c:pt idx="176">
                  <c:v>4.4064315500544127E-2</c:v>
                </c:pt>
                <c:pt idx="177">
                  <c:v>4.4367024441585023E-2</c:v>
                </c:pt>
                <c:pt idx="178">
                  <c:v>4.4396715099576212E-2</c:v>
                </c:pt>
                <c:pt idx="179">
                  <c:v>4.4482223897712309E-2</c:v>
                </c:pt>
                <c:pt idx="180">
                  <c:v>4.4322109065443975E-2</c:v>
                </c:pt>
                <c:pt idx="181">
                  <c:v>4.4517571192677338E-2</c:v>
                </c:pt>
                <c:pt idx="182">
                  <c:v>4.450378426277931E-2</c:v>
                </c:pt>
                <c:pt idx="183">
                  <c:v>4.4711516625696383E-2</c:v>
                </c:pt>
                <c:pt idx="184">
                  <c:v>4.5131366276391298E-2</c:v>
                </c:pt>
                <c:pt idx="185">
                  <c:v>4.4946949432794904E-2</c:v>
                </c:pt>
                <c:pt idx="186">
                  <c:v>4.4509787251801082E-2</c:v>
                </c:pt>
                <c:pt idx="187">
                  <c:v>4.4337088233346852E-2</c:v>
                </c:pt>
                <c:pt idx="188">
                  <c:v>4.4600467535931901E-2</c:v>
                </c:pt>
                <c:pt idx="189">
                  <c:v>4.4918354284066785E-2</c:v>
                </c:pt>
                <c:pt idx="190">
                  <c:v>4.5181212105617527E-2</c:v>
                </c:pt>
                <c:pt idx="191">
                  <c:v>4.4594369338979006E-2</c:v>
                </c:pt>
                <c:pt idx="192">
                  <c:v>4.4619920913722126E-2</c:v>
                </c:pt>
                <c:pt idx="193">
                  <c:v>4.4848674447913864E-2</c:v>
                </c:pt>
                <c:pt idx="194">
                  <c:v>4.4796667041008584E-2</c:v>
                </c:pt>
                <c:pt idx="195">
                  <c:v>4.4997347713936112E-2</c:v>
                </c:pt>
                <c:pt idx="196">
                  <c:v>4.503497638848112E-2</c:v>
                </c:pt>
                <c:pt idx="197">
                  <c:v>4.4617439777895472E-2</c:v>
                </c:pt>
                <c:pt idx="198">
                  <c:v>4.4816461526213519E-2</c:v>
                </c:pt>
                <c:pt idx="199">
                  <c:v>4.4805172291971847E-2</c:v>
                </c:pt>
                <c:pt idx="200">
                  <c:v>4.4820050368634574E-2</c:v>
                </c:pt>
                <c:pt idx="201">
                  <c:v>4.4775391775803898E-2</c:v>
                </c:pt>
                <c:pt idx="202">
                  <c:v>4.4734542505416856E-2</c:v>
                </c:pt>
                <c:pt idx="203">
                  <c:v>4.4734143098881969E-2</c:v>
                </c:pt>
                <c:pt idx="204">
                  <c:v>4.5067681827924491E-2</c:v>
                </c:pt>
                <c:pt idx="205">
                  <c:v>4.4872746082816432E-2</c:v>
                </c:pt>
                <c:pt idx="206">
                  <c:v>4.4998706661970325E-2</c:v>
                </c:pt>
                <c:pt idx="207">
                  <c:v>4.5020049315064072E-2</c:v>
                </c:pt>
                <c:pt idx="208">
                  <c:v>4.4906356484480603E-2</c:v>
                </c:pt>
                <c:pt idx="209">
                  <c:v>4.4717842764191718E-2</c:v>
                </c:pt>
                <c:pt idx="210">
                  <c:v>4.4895913817548733E-2</c:v>
                </c:pt>
                <c:pt idx="211">
                  <c:v>4.4995673655991088E-2</c:v>
                </c:pt>
                <c:pt idx="212">
                  <c:v>4.4717095506949758E-2</c:v>
                </c:pt>
                <c:pt idx="213">
                  <c:v>4.4536590356512626E-2</c:v>
                </c:pt>
                <c:pt idx="214">
                  <c:v>4.4695488145522523E-2</c:v>
                </c:pt>
                <c:pt idx="215">
                  <c:v>4.4916040792255009E-2</c:v>
                </c:pt>
                <c:pt idx="216">
                  <c:v>4.4989808841352202E-2</c:v>
                </c:pt>
                <c:pt idx="217">
                  <c:v>4.5020691527057788E-2</c:v>
                </c:pt>
                <c:pt idx="218">
                  <c:v>4.4757886423660284E-2</c:v>
                </c:pt>
                <c:pt idx="219">
                  <c:v>4.4568206192718882E-2</c:v>
                </c:pt>
                <c:pt idx="220">
                  <c:v>4.4248808101012158E-2</c:v>
                </c:pt>
                <c:pt idx="221">
                  <c:v>4.4634177810097611E-2</c:v>
                </c:pt>
                <c:pt idx="222">
                  <c:v>4.5058549748846662E-2</c:v>
                </c:pt>
                <c:pt idx="223">
                  <c:v>4.4567050673686617E-2</c:v>
                </c:pt>
                <c:pt idx="224">
                  <c:v>4.4670365087194144E-2</c:v>
                </c:pt>
                <c:pt idx="225">
                  <c:v>4.5356025926666918E-2</c:v>
                </c:pt>
                <c:pt idx="226">
                  <c:v>4.4914177250582096E-2</c:v>
                </c:pt>
                <c:pt idx="227">
                  <c:v>4.4767192419898079E-2</c:v>
                </c:pt>
                <c:pt idx="228">
                  <c:v>4.4746023860178792E-2</c:v>
                </c:pt>
                <c:pt idx="229">
                  <c:v>4.473870448983102E-2</c:v>
                </c:pt>
                <c:pt idx="230">
                  <c:v>4.4708628393408278E-2</c:v>
                </c:pt>
                <c:pt idx="231">
                  <c:v>4.5079670213796177E-2</c:v>
                </c:pt>
                <c:pt idx="232">
                  <c:v>4.4789008575753908E-2</c:v>
                </c:pt>
                <c:pt idx="233">
                  <c:v>4.4675343767555588E-2</c:v>
                </c:pt>
                <c:pt idx="234">
                  <c:v>4.4954318516949733E-2</c:v>
                </c:pt>
                <c:pt idx="235">
                  <c:v>4.5002797067833049E-2</c:v>
                </c:pt>
                <c:pt idx="236">
                  <c:v>4.5207814085845038E-2</c:v>
                </c:pt>
                <c:pt idx="237">
                  <c:v>4.4968460117552587E-2</c:v>
                </c:pt>
                <c:pt idx="238">
                  <c:v>4.4682669187337057E-2</c:v>
                </c:pt>
                <c:pt idx="239">
                  <c:v>4.4651781976585439E-2</c:v>
                </c:pt>
                <c:pt idx="240">
                  <c:v>4.4791815803155846E-2</c:v>
                </c:pt>
                <c:pt idx="241">
                  <c:v>4.5068635924773337E-2</c:v>
                </c:pt>
                <c:pt idx="242">
                  <c:v>4.4976486859449771E-2</c:v>
                </c:pt>
                <c:pt idx="243">
                  <c:v>4.4643529933051471E-2</c:v>
                </c:pt>
                <c:pt idx="244">
                  <c:v>4.4795041258752055E-2</c:v>
                </c:pt>
                <c:pt idx="245">
                  <c:v>4.4910432996670351E-2</c:v>
                </c:pt>
                <c:pt idx="246">
                  <c:v>4.4677875717378884E-2</c:v>
                </c:pt>
                <c:pt idx="247">
                  <c:v>4.4680816679060008E-2</c:v>
                </c:pt>
                <c:pt idx="248">
                  <c:v>4.485327383920891E-2</c:v>
                </c:pt>
                <c:pt idx="249">
                  <c:v>4.4983147179870106E-2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0.85432680064834821</c:v>
                </c:pt>
                <c:pt idx="1">
                  <c:v>0.86069605120631876</c:v>
                </c:pt>
                <c:pt idx="2">
                  <c:v>0.86682061076764205</c:v>
                </c:pt>
                <c:pt idx="3">
                  <c:v>0.87246464893391307</c:v>
                </c:pt>
                <c:pt idx="4">
                  <c:v>0.87833717551173152</c:v>
                </c:pt>
                <c:pt idx="5">
                  <c:v>0.88341433463422758</c:v>
                </c:pt>
                <c:pt idx="6">
                  <c:v>0.88958736133961469</c:v>
                </c:pt>
                <c:pt idx="7">
                  <c:v>0.8956791700576161</c:v>
                </c:pt>
                <c:pt idx="8">
                  <c:v>0.90065781804804235</c:v>
                </c:pt>
                <c:pt idx="9">
                  <c:v>0.90473652604314614</c:v>
                </c:pt>
                <c:pt idx="10">
                  <c:v>0.90881374809955284</c:v>
                </c:pt>
                <c:pt idx="11">
                  <c:v>0.91239311149302416</c:v>
                </c:pt>
                <c:pt idx="12">
                  <c:v>0.91470801022962656</c:v>
                </c:pt>
                <c:pt idx="13">
                  <c:v>0.9170872321837733</c:v>
                </c:pt>
                <c:pt idx="14">
                  <c:v>0.91941663365410031</c:v>
                </c:pt>
                <c:pt idx="15">
                  <c:v>0.92134384199921049</c:v>
                </c:pt>
                <c:pt idx="16">
                  <c:v>0.92232405826260444</c:v>
                </c:pt>
                <c:pt idx="17">
                  <c:v>0.92318424295955148</c:v>
                </c:pt>
                <c:pt idx="18">
                  <c:v>0.92252930916291997</c:v>
                </c:pt>
                <c:pt idx="19">
                  <c:v>0.92178114263063859</c:v>
                </c:pt>
                <c:pt idx="20">
                  <c:v>0.91931013563809882</c:v>
                </c:pt>
                <c:pt idx="21">
                  <c:v>0.91570204280497525</c:v>
                </c:pt>
                <c:pt idx="22">
                  <c:v>0.91134979545477846</c:v>
                </c:pt>
                <c:pt idx="23">
                  <c:v>0.90571166873785847</c:v>
                </c:pt>
                <c:pt idx="24">
                  <c:v>0.89820400579462456</c:v>
                </c:pt>
                <c:pt idx="25">
                  <c:v>0.88878827190223475</c:v>
                </c:pt>
                <c:pt idx="26">
                  <c:v>0.87861446909499397</c:v>
                </c:pt>
                <c:pt idx="27">
                  <c:v>0.86629217574990514</c:v>
                </c:pt>
                <c:pt idx="28">
                  <c:v>0.85294672848437225</c:v>
                </c:pt>
                <c:pt idx="29">
                  <c:v>0.83822985434066011</c:v>
                </c:pt>
                <c:pt idx="30">
                  <c:v>0.82229995498389652</c:v>
                </c:pt>
                <c:pt idx="31">
                  <c:v>0.80401646536022953</c:v>
                </c:pt>
                <c:pt idx="32">
                  <c:v>0.78412701257137618</c:v>
                </c:pt>
                <c:pt idx="33">
                  <c:v>0.76220587997138289</c:v>
                </c:pt>
                <c:pt idx="34">
                  <c:v>0.73856816467141551</c:v>
                </c:pt>
                <c:pt idx="35">
                  <c:v>0.71401217486378188</c:v>
                </c:pt>
                <c:pt idx="36">
                  <c:v>0.68880730843538074</c:v>
                </c:pt>
                <c:pt idx="37">
                  <c:v>0.66180923039624984</c:v>
                </c:pt>
                <c:pt idx="38">
                  <c:v>0.63369639728231941</c:v>
                </c:pt>
                <c:pt idx="39">
                  <c:v>0.60499003199727097</c:v>
                </c:pt>
                <c:pt idx="40">
                  <c:v>0.57571619415358211</c:v>
                </c:pt>
                <c:pt idx="41">
                  <c:v>0.54552813953571233</c:v>
                </c:pt>
                <c:pt idx="42">
                  <c:v>0.51394520919836961</c:v>
                </c:pt>
                <c:pt idx="43">
                  <c:v>0.48154401740100727</c:v>
                </c:pt>
                <c:pt idx="44">
                  <c:v>0.44963015278265706</c:v>
                </c:pt>
                <c:pt idx="45">
                  <c:v>0.41860282230530488</c:v>
                </c:pt>
                <c:pt idx="46">
                  <c:v>0.38734558170445305</c:v>
                </c:pt>
                <c:pt idx="47">
                  <c:v>0.35633458528557072</c:v>
                </c:pt>
                <c:pt idx="48">
                  <c:v>0.32647708325912767</c:v>
                </c:pt>
                <c:pt idx="49">
                  <c:v>0.29892646035979531</c:v>
                </c:pt>
                <c:pt idx="50">
                  <c:v>0.27258655786120778</c:v>
                </c:pt>
                <c:pt idx="51">
                  <c:v>0.24769263182209547</c:v>
                </c:pt>
                <c:pt idx="52">
                  <c:v>0.22430301065742522</c:v>
                </c:pt>
                <c:pt idx="53">
                  <c:v>0.2029561303782888</c:v>
                </c:pt>
                <c:pt idx="54">
                  <c:v>0.18327379729147278</c:v>
                </c:pt>
                <c:pt idx="55">
                  <c:v>0.16524941135084265</c:v>
                </c:pt>
                <c:pt idx="56">
                  <c:v>0.14836909304755283</c:v>
                </c:pt>
                <c:pt idx="57">
                  <c:v>0.13328812307242266</c:v>
                </c:pt>
                <c:pt idx="58">
                  <c:v>0.12041680354645515</c:v>
                </c:pt>
                <c:pt idx="59">
                  <c:v>0.10849887775694192</c:v>
                </c:pt>
                <c:pt idx="60">
                  <c:v>9.7127186767405949E-2</c:v>
                </c:pt>
                <c:pt idx="61">
                  <c:v>8.7104520181962408E-2</c:v>
                </c:pt>
                <c:pt idx="62">
                  <c:v>7.8418798475819063E-2</c:v>
                </c:pt>
                <c:pt idx="63">
                  <c:v>7.0846510592497317E-2</c:v>
                </c:pt>
                <c:pt idx="64">
                  <c:v>6.4093341385006775E-2</c:v>
                </c:pt>
                <c:pt idx="65">
                  <c:v>5.7719654008842984E-2</c:v>
                </c:pt>
                <c:pt idx="66">
                  <c:v>5.2487838212935643E-2</c:v>
                </c:pt>
                <c:pt idx="67">
                  <c:v>4.767046047029623E-2</c:v>
                </c:pt>
                <c:pt idx="68">
                  <c:v>4.3365498748074174E-2</c:v>
                </c:pt>
                <c:pt idx="69">
                  <c:v>4.0351247819895311E-2</c:v>
                </c:pt>
                <c:pt idx="70">
                  <c:v>3.7552702677761923E-2</c:v>
                </c:pt>
                <c:pt idx="71">
                  <c:v>3.4638371848543098E-2</c:v>
                </c:pt>
                <c:pt idx="72">
                  <c:v>3.1981033981629152E-2</c:v>
                </c:pt>
                <c:pt idx="73">
                  <c:v>2.9864821653920459E-2</c:v>
                </c:pt>
                <c:pt idx="74">
                  <c:v>2.7743439757992053E-2</c:v>
                </c:pt>
                <c:pt idx="75">
                  <c:v>2.5836622548249321E-2</c:v>
                </c:pt>
                <c:pt idx="76">
                  <c:v>2.4249355800301679E-2</c:v>
                </c:pt>
                <c:pt idx="77">
                  <c:v>2.3224863043974083E-2</c:v>
                </c:pt>
                <c:pt idx="78">
                  <c:v>2.2337954135169459E-2</c:v>
                </c:pt>
                <c:pt idx="79">
                  <c:v>2.0838515910370402E-2</c:v>
                </c:pt>
                <c:pt idx="80">
                  <c:v>1.9782670093082339E-2</c:v>
                </c:pt>
                <c:pt idx="81">
                  <c:v>1.8723705322153034E-2</c:v>
                </c:pt>
                <c:pt idx="82">
                  <c:v>1.7670879882081995E-2</c:v>
                </c:pt>
                <c:pt idx="83">
                  <c:v>1.6948475016009167E-2</c:v>
                </c:pt>
                <c:pt idx="84">
                  <c:v>1.6012627663175814E-2</c:v>
                </c:pt>
                <c:pt idx="85">
                  <c:v>1.5385503268911215E-2</c:v>
                </c:pt>
                <c:pt idx="86">
                  <c:v>1.4569795400268802E-2</c:v>
                </c:pt>
                <c:pt idx="87">
                  <c:v>1.369658615497819E-2</c:v>
                </c:pt>
                <c:pt idx="88">
                  <c:v>1.342858134441988E-2</c:v>
                </c:pt>
                <c:pt idx="89">
                  <c:v>1.2735883397495979E-2</c:v>
                </c:pt>
                <c:pt idx="90">
                  <c:v>1.2091742594983343E-2</c:v>
                </c:pt>
                <c:pt idx="91">
                  <c:v>1.2045860859703935E-2</c:v>
                </c:pt>
                <c:pt idx="92">
                  <c:v>1.1811783573327135E-2</c:v>
                </c:pt>
                <c:pt idx="93">
                  <c:v>1.1149840552018345E-2</c:v>
                </c:pt>
                <c:pt idx="94">
                  <c:v>1.073556673647795E-2</c:v>
                </c:pt>
                <c:pt idx="95">
                  <c:v>1.0695197975681196E-2</c:v>
                </c:pt>
                <c:pt idx="96">
                  <c:v>1.0176740149749458E-2</c:v>
                </c:pt>
                <c:pt idx="97">
                  <c:v>9.4061048900934644E-3</c:v>
                </c:pt>
                <c:pt idx="98">
                  <c:v>9.1652278045185019E-3</c:v>
                </c:pt>
                <c:pt idx="99">
                  <c:v>9.6331972155437005E-3</c:v>
                </c:pt>
                <c:pt idx="100">
                  <c:v>1.0018186755122539E-2</c:v>
                </c:pt>
                <c:pt idx="101">
                  <c:v>1.0435221466890451E-2</c:v>
                </c:pt>
                <c:pt idx="102">
                  <c:v>1.0068611551871437E-2</c:v>
                </c:pt>
                <c:pt idx="103">
                  <c:v>9.8772435895753651E-3</c:v>
                </c:pt>
                <c:pt idx="104">
                  <c:v>9.7586875174116711E-3</c:v>
                </c:pt>
                <c:pt idx="105">
                  <c:v>9.6225407624815906E-3</c:v>
                </c:pt>
                <c:pt idx="106">
                  <c:v>9.5010776913640148E-3</c:v>
                </c:pt>
                <c:pt idx="107">
                  <c:v>9.3625448578166341E-3</c:v>
                </c:pt>
                <c:pt idx="108">
                  <c:v>9.1867900141742228E-3</c:v>
                </c:pt>
                <c:pt idx="109">
                  <c:v>9.4100554276375543E-3</c:v>
                </c:pt>
                <c:pt idx="110">
                  <c:v>9.7334079797096948E-3</c:v>
                </c:pt>
                <c:pt idx="111">
                  <c:v>9.4216509190845569E-3</c:v>
                </c:pt>
                <c:pt idx="112">
                  <c:v>8.9651726636554296E-3</c:v>
                </c:pt>
                <c:pt idx="113">
                  <c:v>9.207041126857685E-3</c:v>
                </c:pt>
                <c:pt idx="114">
                  <c:v>9.3184129796982894E-3</c:v>
                </c:pt>
                <c:pt idx="115">
                  <c:v>9.0170808326692584E-3</c:v>
                </c:pt>
                <c:pt idx="116">
                  <c:v>8.8117054226480133E-3</c:v>
                </c:pt>
                <c:pt idx="117">
                  <c:v>8.0494498949836377E-3</c:v>
                </c:pt>
                <c:pt idx="118">
                  <c:v>7.9697254757695197E-3</c:v>
                </c:pt>
                <c:pt idx="119">
                  <c:v>7.5300626028814849E-3</c:v>
                </c:pt>
                <c:pt idx="120">
                  <c:v>7.0198227603074613E-3</c:v>
                </c:pt>
                <c:pt idx="121">
                  <c:v>6.85181313088511E-3</c:v>
                </c:pt>
                <c:pt idx="122">
                  <c:v>6.4379649031904122E-3</c:v>
                </c:pt>
                <c:pt idx="123">
                  <c:v>5.8125550002804055E-3</c:v>
                </c:pt>
                <c:pt idx="124">
                  <c:v>7.0490548137214816E-3</c:v>
                </c:pt>
                <c:pt idx="125">
                  <c:v>8.4239341259752243E-3</c:v>
                </c:pt>
                <c:pt idx="126">
                  <c:v>9.6962059903642206E-3</c:v>
                </c:pt>
                <c:pt idx="127">
                  <c:v>1.0988059604068522E-2</c:v>
                </c:pt>
                <c:pt idx="128">
                  <c:v>1.1791311208786105E-2</c:v>
                </c:pt>
                <c:pt idx="129">
                  <c:v>1.3704802255093441E-2</c:v>
                </c:pt>
                <c:pt idx="130">
                  <c:v>1.5115777751011823E-2</c:v>
                </c:pt>
                <c:pt idx="131">
                  <c:v>1.6071351797903012E-2</c:v>
                </c:pt>
                <c:pt idx="132">
                  <c:v>1.7324071872933985E-2</c:v>
                </c:pt>
                <c:pt idx="133">
                  <c:v>1.8359634964230223E-2</c:v>
                </c:pt>
                <c:pt idx="134">
                  <c:v>1.9132784707235142E-2</c:v>
                </c:pt>
                <c:pt idx="135">
                  <c:v>1.964947952306766E-2</c:v>
                </c:pt>
                <c:pt idx="136">
                  <c:v>2.094100621049353E-2</c:v>
                </c:pt>
                <c:pt idx="137">
                  <c:v>2.1981483556035658E-2</c:v>
                </c:pt>
                <c:pt idx="138">
                  <c:v>2.2286855897572965E-2</c:v>
                </c:pt>
                <c:pt idx="139">
                  <c:v>2.2826726368057115E-2</c:v>
                </c:pt>
                <c:pt idx="140">
                  <c:v>2.3433263510493321E-2</c:v>
                </c:pt>
                <c:pt idx="141">
                  <c:v>2.3977266803144891E-2</c:v>
                </c:pt>
                <c:pt idx="142">
                  <c:v>2.4887189105396404E-2</c:v>
                </c:pt>
                <c:pt idx="143">
                  <c:v>2.4707694147700549E-2</c:v>
                </c:pt>
                <c:pt idx="144">
                  <c:v>2.4921641888232551E-2</c:v>
                </c:pt>
                <c:pt idx="145">
                  <c:v>2.5927211201074614E-2</c:v>
                </c:pt>
                <c:pt idx="146">
                  <c:v>2.5860413979428204E-2</c:v>
                </c:pt>
                <c:pt idx="147">
                  <c:v>2.6045855883152478E-2</c:v>
                </c:pt>
                <c:pt idx="148">
                  <c:v>2.6171231778734323E-2</c:v>
                </c:pt>
                <c:pt idx="149">
                  <c:v>2.6215281897740778E-2</c:v>
                </c:pt>
                <c:pt idx="150">
                  <c:v>2.633168689983309E-2</c:v>
                </c:pt>
                <c:pt idx="151">
                  <c:v>2.6412499179814593E-2</c:v>
                </c:pt>
                <c:pt idx="152">
                  <c:v>2.6157503886514971E-2</c:v>
                </c:pt>
                <c:pt idx="153">
                  <c:v>2.6058926732202881E-2</c:v>
                </c:pt>
                <c:pt idx="154">
                  <c:v>2.5868548848568935E-2</c:v>
                </c:pt>
                <c:pt idx="155">
                  <c:v>2.5998870197982839E-2</c:v>
                </c:pt>
                <c:pt idx="156">
                  <c:v>2.5959078714712723E-2</c:v>
                </c:pt>
                <c:pt idx="157">
                  <c:v>2.5863121722104792E-2</c:v>
                </c:pt>
                <c:pt idx="158">
                  <c:v>2.6049079471975586E-2</c:v>
                </c:pt>
                <c:pt idx="159">
                  <c:v>2.5926471245370997E-2</c:v>
                </c:pt>
                <c:pt idx="160">
                  <c:v>2.5915292761959387E-2</c:v>
                </c:pt>
                <c:pt idx="161">
                  <c:v>2.5798457605459391E-2</c:v>
                </c:pt>
                <c:pt idx="162">
                  <c:v>2.6020846598817531E-2</c:v>
                </c:pt>
                <c:pt idx="163">
                  <c:v>2.6073123411056713E-2</c:v>
                </c:pt>
                <c:pt idx="164">
                  <c:v>2.6103770021786408E-2</c:v>
                </c:pt>
                <c:pt idx="165">
                  <c:v>2.6062041914932926E-2</c:v>
                </c:pt>
                <c:pt idx="166">
                  <c:v>2.5970132741915137E-2</c:v>
                </c:pt>
                <c:pt idx="167">
                  <c:v>2.6258990832989625E-2</c:v>
                </c:pt>
                <c:pt idx="168">
                  <c:v>2.64109311881165E-2</c:v>
                </c:pt>
                <c:pt idx="169">
                  <c:v>2.6459969329354079E-2</c:v>
                </c:pt>
                <c:pt idx="170">
                  <c:v>2.6447195015638955E-2</c:v>
                </c:pt>
                <c:pt idx="171">
                  <c:v>2.6355134408138924E-2</c:v>
                </c:pt>
                <c:pt idx="172">
                  <c:v>2.639562192214227E-2</c:v>
                </c:pt>
                <c:pt idx="173">
                  <c:v>2.6447511936832639E-2</c:v>
                </c:pt>
                <c:pt idx="174">
                  <c:v>2.6538795280532518E-2</c:v>
                </c:pt>
                <c:pt idx="175">
                  <c:v>2.6597819085178928E-2</c:v>
                </c:pt>
                <c:pt idx="176">
                  <c:v>2.6438589300326474E-2</c:v>
                </c:pt>
                <c:pt idx="177">
                  <c:v>2.6620214664951014E-2</c:v>
                </c:pt>
                <c:pt idx="178">
                  <c:v>2.663802905974573E-2</c:v>
                </c:pt>
                <c:pt idx="179">
                  <c:v>2.6689334338627385E-2</c:v>
                </c:pt>
                <c:pt idx="180">
                  <c:v>2.6593265439266385E-2</c:v>
                </c:pt>
                <c:pt idx="181">
                  <c:v>2.6710542715606401E-2</c:v>
                </c:pt>
                <c:pt idx="182">
                  <c:v>2.6702270557667586E-2</c:v>
                </c:pt>
                <c:pt idx="183">
                  <c:v>2.6826909975417833E-2</c:v>
                </c:pt>
                <c:pt idx="184">
                  <c:v>2.7078819765834782E-2</c:v>
                </c:pt>
                <c:pt idx="185">
                  <c:v>2.6968169659676945E-2</c:v>
                </c:pt>
                <c:pt idx="186">
                  <c:v>2.6705872351080649E-2</c:v>
                </c:pt>
                <c:pt idx="187">
                  <c:v>2.6602252940008109E-2</c:v>
                </c:pt>
                <c:pt idx="188">
                  <c:v>2.676028052155914E-2</c:v>
                </c:pt>
                <c:pt idx="189">
                  <c:v>2.6951012570440074E-2</c:v>
                </c:pt>
                <c:pt idx="190">
                  <c:v>2.7108727263370519E-2</c:v>
                </c:pt>
                <c:pt idx="191">
                  <c:v>2.6756621603387404E-2</c:v>
                </c:pt>
                <c:pt idx="192">
                  <c:v>2.6771952548233273E-2</c:v>
                </c:pt>
                <c:pt idx="193">
                  <c:v>2.6909204668748316E-2</c:v>
                </c:pt>
                <c:pt idx="194">
                  <c:v>2.6878000224605153E-2</c:v>
                </c:pt>
                <c:pt idx="195">
                  <c:v>2.699840862836167E-2</c:v>
                </c:pt>
                <c:pt idx="196">
                  <c:v>2.7020985833088672E-2</c:v>
                </c:pt>
                <c:pt idx="197">
                  <c:v>2.677046386673728E-2</c:v>
                </c:pt>
                <c:pt idx="198">
                  <c:v>2.6889876915728111E-2</c:v>
                </c:pt>
                <c:pt idx="199">
                  <c:v>2.6883103375183105E-2</c:v>
                </c:pt>
                <c:pt idx="200">
                  <c:v>2.6892030221180745E-2</c:v>
                </c:pt>
                <c:pt idx="201">
                  <c:v>2.6865235065482336E-2</c:v>
                </c:pt>
                <c:pt idx="202">
                  <c:v>2.6840725503250111E-2</c:v>
                </c:pt>
                <c:pt idx="203">
                  <c:v>2.6840485859329181E-2</c:v>
                </c:pt>
                <c:pt idx="204">
                  <c:v>2.7040609096754695E-2</c:v>
                </c:pt>
                <c:pt idx="205">
                  <c:v>2.6923647649689859E-2</c:v>
                </c:pt>
                <c:pt idx="206">
                  <c:v>2.6999223997182197E-2</c:v>
                </c:pt>
                <c:pt idx="207">
                  <c:v>2.7012029589038443E-2</c:v>
                </c:pt>
                <c:pt idx="208">
                  <c:v>2.6943813890688364E-2</c:v>
                </c:pt>
                <c:pt idx="209">
                  <c:v>2.6830705658515031E-2</c:v>
                </c:pt>
                <c:pt idx="210">
                  <c:v>2.6937548290529242E-2</c:v>
                </c:pt>
                <c:pt idx="211">
                  <c:v>2.699740419359465E-2</c:v>
                </c:pt>
                <c:pt idx="212">
                  <c:v>2.6830257304169852E-2</c:v>
                </c:pt>
                <c:pt idx="213">
                  <c:v>2.6721954213907578E-2</c:v>
                </c:pt>
                <c:pt idx="214">
                  <c:v>2.6817292887313514E-2</c:v>
                </c:pt>
                <c:pt idx="215">
                  <c:v>2.6949624475353005E-2</c:v>
                </c:pt>
                <c:pt idx="216">
                  <c:v>2.6993885304811324E-2</c:v>
                </c:pt>
                <c:pt idx="217">
                  <c:v>2.701241491623467E-2</c:v>
                </c:pt>
                <c:pt idx="218">
                  <c:v>2.6854731854196168E-2</c:v>
                </c:pt>
                <c:pt idx="219">
                  <c:v>2.6740923715631332E-2</c:v>
                </c:pt>
                <c:pt idx="220">
                  <c:v>2.6549284860607297E-2</c:v>
                </c:pt>
                <c:pt idx="221">
                  <c:v>2.6780506686058567E-2</c:v>
                </c:pt>
                <c:pt idx="222">
                  <c:v>2.7035129849307997E-2</c:v>
                </c:pt>
                <c:pt idx="223">
                  <c:v>2.6740230404211973E-2</c:v>
                </c:pt>
                <c:pt idx="224">
                  <c:v>2.6802219052316487E-2</c:v>
                </c:pt>
                <c:pt idx="225">
                  <c:v>2.7213615556000149E-2</c:v>
                </c:pt>
                <c:pt idx="226">
                  <c:v>2.6948506350349261E-2</c:v>
                </c:pt>
                <c:pt idx="227">
                  <c:v>2.686031545193885E-2</c:v>
                </c:pt>
                <c:pt idx="228">
                  <c:v>2.6847614316107278E-2</c:v>
                </c:pt>
                <c:pt idx="229">
                  <c:v>2.6843222693898612E-2</c:v>
                </c:pt>
                <c:pt idx="230">
                  <c:v>2.6825177036044964E-2</c:v>
                </c:pt>
                <c:pt idx="231">
                  <c:v>2.7047802128277704E-2</c:v>
                </c:pt>
                <c:pt idx="232">
                  <c:v>2.6873405145452348E-2</c:v>
                </c:pt>
                <c:pt idx="233">
                  <c:v>2.680520626053335E-2</c:v>
                </c:pt>
                <c:pt idx="234">
                  <c:v>2.6972591110169843E-2</c:v>
                </c:pt>
                <c:pt idx="235">
                  <c:v>2.7001678240699829E-2</c:v>
                </c:pt>
                <c:pt idx="236">
                  <c:v>2.712468845150702E-2</c:v>
                </c:pt>
                <c:pt idx="237">
                  <c:v>2.6981076070531552E-2</c:v>
                </c:pt>
                <c:pt idx="238">
                  <c:v>2.6809601512402234E-2</c:v>
                </c:pt>
                <c:pt idx="239">
                  <c:v>2.6791069185951265E-2</c:v>
                </c:pt>
                <c:pt idx="240">
                  <c:v>2.6875089481893506E-2</c:v>
                </c:pt>
                <c:pt idx="241">
                  <c:v>2.7041181554863999E-2</c:v>
                </c:pt>
                <c:pt idx="242">
                  <c:v>2.698589211566986E-2</c:v>
                </c:pt>
                <c:pt idx="243">
                  <c:v>2.678611795983088E-2</c:v>
                </c:pt>
                <c:pt idx="244">
                  <c:v>2.6877024755251236E-2</c:v>
                </c:pt>
                <c:pt idx="245">
                  <c:v>2.6946259798002213E-2</c:v>
                </c:pt>
                <c:pt idx="246">
                  <c:v>2.6806725430427333E-2</c:v>
                </c:pt>
                <c:pt idx="247">
                  <c:v>2.6808490007436007E-2</c:v>
                </c:pt>
                <c:pt idx="248">
                  <c:v>2.6911964303525344E-2</c:v>
                </c:pt>
                <c:pt idx="249">
                  <c:v>2.6989888307922066E-2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2.25" x14ac:dyDescent="0.25">
      <c r="A2" s="34"/>
      <c r="B2" s="33" t="s">
        <v>3</v>
      </c>
      <c r="C2" s="33" t="s">
        <v>28</v>
      </c>
      <c r="D2" s="37" t="s">
        <v>2</v>
      </c>
      <c r="E2" s="56"/>
      <c r="F2" s="33" t="s">
        <v>24</v>
      </c>
      <c r="G2" s="33"/>
      <c r="H2" s="33" t="s">
        <v>17</v>
      </c>
      <c r="I2" s="33" t="s">
        <v>18</v>
      </c>
      <c r="J2" s="33" t="s">
        <v>4</v>
      </c>
      <c r="K2" s="33" t="s">
        <v>7</v>
      </c>
      <c r="L2" s="33" t="s">
        <v>8</v>
      </c>
      <c r="M2" s="33" t="s">
        <v>16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19</v>
      </c>
      <c r="S2" s="33" t="s">
        <v>11</v>
      </c>
      <c r="T2" s="33" t="s">
        <v>20</v>
      </c>
      <c r="U2" s="33" t="s">
        <v>21</v>
      </c>
      <c r="V2" s="33" t="s">
        <v>13</v>
      </c>
      <c r="W2" s="38" t="s">
        <v>14</v>
      </c>
      <c r="X2" s="33" t="s">
        <v>12</v>
      </c>
      <c r="Y2" s="33" t="s">
        <v>15</v>
      </c>
      <c r="Z2" s="33" t="s">
        <v>15</v>
      </c>
      <c r="AA2" s="34"/>
      <c r="AB2" s="72"/>
      <c r="AC2" s="60"/>
      <c r="AD2" s="61"/>
      <c r="AE2" s="61"/>
      <c r="AF2" s="62"/>
      <c r="AG2" s="40"/>
    </row>
    <row r="3" spans="1:33" s="1" customFormat="1" x14ac:dyDescent="0.25">
      <c r="A3" s="35"/>
      <c r="B3" s="7">
        <v>0.47099999999999997</v>
      </c>
      <c r="C3" s="7">
        <v>0.59799999999999998</v>
      </c>
      <c r="D3" s="18"/>
      <c r="E3" s="57"/>
      <c r="F3" s="16"/>
      <c r="G3" s="16"/>
      <c r="H3" s="16"/>
      <c r="I3" s="16"/>
      <c r="J3" s="7"/>
      <c r="K3" s="7"/>
      <c r="L3" s="7"/>
      <c r="M3" s="7"/>
      <c r="N3" s="16"/>
      <c r="O3" s="7"/>
      <c r="P3" s="7"/>
      <c r="Q3" s="18"/>
      <c r="R3" s="16"/>
      <c r="S3" s="16"/>
      <c r="T3" s="16"/>
      <c r="U3" s="16"/>
      <c r="V3" s="16"/>
      <c r="W3" s="17"/>
      <c r="X3" s="16"/>
      <c r="Y3" s="16"/>
      <c r="Z3" s="17"/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19"/>
      <c r="E4" s="58"/>
      <c r="F4" s="19"/>
      <c r="G4" s="19"/>
      <c r="H4" s="19"/>
      <c r="I4" s="19"/>
      <c r="J4" s="8"/>
      <c r="K4" s="8"/>
      <c r="L4" s="8"/>
      <c r="M4" s="8"/>
      <c r="N4" s="19"/>
      <c r="O4" s="8"/>
      <c r="P4" s="8"/>
      <c r="Q4" s="19"/>
      <c r="R4" s="19"/>
      <c r="S4" s="19"/>
      <c r="T4" s="19"/>
      <c r="U4" s="19"/>
      <c r="V4" s="24"/>
      <c r="W4" s="20"/>
      <c r="X4" s="39"/>
      <c r="Y4" s="39"/>
      <c r="Z4" s="20"/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/>
      <c r="B5" s="26" t="s">
        <v>23</v>
      </c>
      <c r="C5" s="26" t="s">
        <v>23</v>
      </c>
      <c r="D5" s="27"/>
      <c r="E5" s="59"/>
      <c r="F5" s="27"/>
      <c r="G5" s="27"/>
      <c r="H5" s="27"/>
      <c r="I5" s="27"/>
      <c r="J5" s="26"/>
      <c r="K5" s="26"/>
      <c r="L5" s="26"/>
      <c r="M5" s="26"/>
      <c r="N5" s="27"/>
      <c r="O5" s="26"/>
      <c r="P5" s="26"/>
      <c r="Q5" s="27"/>
      <c r="R5" s="27"/>
      <c r="S5" s="27"/>
      <c r="T5" s="27"/>
      <c r="U5" s="27"/>
      <c r="V5" s="29"/>
      <c r="W5" s="28"/>
      <c r="X5" s="30"/>
      <c r="Y5" s="30"/>
      <c r="Z5" s="28"/>
      <c r="AA5" s="25"/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0.33130498864763902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0.33687565251764501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0.34210623970731402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0.34470830189764701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0.34574910404071901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0.345422683888224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0.34503078074151899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0.34292454089764401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0.33978286732811402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0.33671695093464798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0.33431438394107899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0.33168160100173599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0.329904953322459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0.32899953397929599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0.32889041559270799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0.329331699984166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0.330507512515615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0.33262400727943198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0.33603282255169598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0.340351885535155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0.34576080735827402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0.35182315657788299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0.35965881026629698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0.36850044416644101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0.378232630744823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0.38945546976039502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0.40208007119616901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0.41536705641752503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0.43026312281432799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0.44559195680230201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0.46183594985825199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0.47884755258630701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0.59855944073288381</v>
      </c>
      <c r="I37" s="6">
        <f>C37-(C37*25%)</f>
        <v>0.35913566443973027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0.47884755258630701</v>
      </c>
      <c r="M37" s="6" cm="1">
        <f t="array" ref="M37">C37*((MAX($C$37:$C$116/MAX($C$117:$C$316))))</f>
        <v>1.6217399669154218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0.59855944073288381</v>
      </c>
      <c r="S37" s="6">
        <f>L37-(L37*25%)</f>
        <v>0.35913566443973027</v>
      </c>
      <c r="T37" s="6">
        <f>M37+(M37*25%)</f>
        <v>2.0271749586442773</v>
      </c>
      <c r="U37" s="6">
        <f>M37-(M37*25%)</f>
        <v>1.2163049751865662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0.49711366680915497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0.6213920835114437</v>
      </c>
      <c r="I38" s="6">
        <f t="shared" ref="I38:I101" si="6">C38-(C38*25%)</f>
        <v>0.37283525010686625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0.49711366680915497</v>
      </c>
      <c r="M38" s="6" cm="1">
        <f t="array" ref="M38">C38*((MAX($C$37:$C$116/MAX($C$117:$C$316))))</f>
        <v>1.6836028443916422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0.6213920835114437</v>
      </c>
      <c r="S38" s="6">
        <f t="shared" ref="S38:S101" si="12">L38-(L38*25%)</f>
        <v>0.37283525010686625</v>
      </c>
      <c r="T38" s="6">
        <f t="shared" ref="T38:T101" si="13">M38+(M38*25%)</f>
        <v>2.1045035554895528</v>
      </c>
      <c r="U38" s="6">
        <f t="shared" ref="U38:U101" si="14">M38-(M38*25%)</f>
        <v>1.2627021332937316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0.51496077752807201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0.64370097191009001</v>
      </c>
      <c r="I39" s="6">
        <f t="shared" si="6"/>
        <v>0.38622058314605401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0.51496077752807201</v>
      </c>
      <c r="M39" s="6" cm="1">
        <f t="array" ref="M39">C39*((MAX($C$37:$C$116/MAX($C$117:$C$316))))</f>
        <v>1.7440466591099302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0.64370097191009001</v>
      </c>
      <c r="S39" s="6">
        <f t="shared" si="12"/>
        <v>0.38622058314605401</v>
      </c>
      <c r="T39" s="6">
        <f t="shared" si="13"/>
        <v>2.1800583238874127</v>
      </c>
      <c r="U39" s="6">
        <f t="shared" si="14"/>
        <v>1.3080349943324476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0.53323988856738802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0.66654986070923505</v>
      </c>
      <c r="I40" s="6">
        <f t="shared" si="6"/>
        <v>0.39992991642554099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0.53323988856738802</v>
      </c>
      <c r="M40" s="6" cm="1">
        <f t="array" ref="M40">C40*((MAX($C$37:$C$116/MAX($C$117:$C$316))))</f>
        <v>1.8059535536362432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0.66654986070923505</v>
      </c>
      <c r="S40" s="6">
        <f t="shared" si="12"/>
        <v>0.39992991642554099</v>
      </c>
      <c r="T40" s="6">
        <f t="shared" si="13"/>
        <v>2.257441942045304</v>
      </c>
      <c r="U40" s="6">
        <f t="shared" si="14"/>
        <v>1.3544651652271824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0.55248879248467397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0.69061099060584241</v>
      </c>
      <c r="I41" s="6">
        <f t="shared" si="6"/>
        <v>0.41436659436350548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0.55248879248467397</v>
      </c>
      <c r="M41" s="6" cm="1">
        <f t="array" ref="M41">C41*((MAX($C$37:$C$116/MAX($C$117:$C$316))))</f>
        <v>1.8711449003046612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0.69061099060584241</v>
      </c>
      <c r="S41" s="6">
        <f t="shared" si="12"/>
        <v>0.41436659436350548</v>
      </c>
      <c r="T41" s="6">
        <f t="shared" si="13"/>
        <v>2.3389311253808263</v>
      </c>
      <c r="U41" s="6">
        <f t="shared" si="14"/>
        <v>1.4033586752284959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0.57160441329525002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0.71450551661906259</v>
      </c>
      <c r="I42" s="6">
        <f t="shared" si="6"/>
        <v>0.42870330997143752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0.57160441329525002</v>
      </c>
      <c r="M42" s="6" cm="1">
        <f t="array" ref="M42">C42*((MAX($C$37:$C$116/MAX($C$117:$C$316))))</f>
        <v>1.9358848495713412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0.71450551661906259</v>
      </c>
      <c r="S42" s="6">
        <f t="shared" si="12"/>
        <v>0.42870330997143752</v>
      </c>
      <c r="T42" s="6">
        <f t="shared" si="13"/>
        <v>2.4198560619641767</v>
      </c>
      <c r="U42" s="6">
        <f t="shared" si="14"/>
        <v>1.451913637178506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0.59076972927070104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0.7384621615883763</v>
      </c>
      <c r="I43" s="6">
        <f t="shared" si="6"/>
        <v>0.44307729695302578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0.59076972927070104</v>
      </c>
      <c r="M43" s="6" cm="1">
        <f t="array" ref="M43">C43*((MAX($C$37:$C$116/MAX($C$117:$C$316))))</f>
        <v>2.0007931042508917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0.7384621615883763</v>
      </c>
      <c r="S43" s="6">
        <f t="shared" si="12"/>
        <v>0.44307729695302578</v>
      </c>
      <c r="T43" s="6">
        <f t="shared" si="13"/>
        <v>2.5009913803136148</v>
      </c>
      <c r="U43" s="6">
        <f t="shared" si="14"/>
        <v>1.5005948281881687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0.60924501243872897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0.76155626554841116</v>
      </c>
      <c r="I44" s="6">
        <f t="shared" si="6"/>
        <v>0.45693375932904673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0.60924501243872897</v>
      </c>
      <c r="M44" s="6" cm="1">
        <f t="array" ref="M44">C44*((MAX($C$37:$C$116/MAX($C$117:$C$316))))</f>
        <v>2.0633643859706003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0.76155626554841116</v>
      </c>
      <c r="S44" s="6">
        <f t="shared" si="12"/>
        <v>0.45693375932904673</v>
      </c>
      <c r="T44" s="6">
        <f t="shared" si="13"/>
        <v>2.5792054824632507</v>
      </c>
      <c r="U44" s="6">
        <f t="shared" si="14"/>
        <v>1.5475232894779503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0.62801738334489599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0.78502172918112001</v>
      </c>
      <c r="I45" s="6">
        <f t="shared" si="6"/>
        <v>0.47101303750867196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0.62801738334489599</v>
      </c>
      <c r="M45" s="6" cm="1">
        <f t="array" ref="M45">C45*((MAX($C$37:$C$116/MAX($C$117:$C$316))))</f>
        <v>2.1269418314600061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0.78502172918112001</v>
      </c>
      <c r="S45" s="6">
        <f t="shared" si="12"/>
        <v>0.47101303750867196</v>
      </c>
      <c r="T45" s="6">
        <f t="shared" si="13"/>
        <v>2.6586772893250075</v>
      </c>
      <c r="U45" s="6">
        <f t="shared" si="14"/>
        <v>1.5952063735950046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0.64730393780241702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0.80912992225302127</v>
      </c>
      <c r="I46" s="6">
        <f t="shared" si="6"/>
        <v>0.48547795335181276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0.64730393780241702</v>
      </c>
      <c r="M46" s="6" cm="1">
        <f t="array" ref="M46">C46*((MAX($C$37:$C$116/MAX($C$117:$C$316))))</f>
        <v>2.1922606913328777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>
        <f t="shared" si="10"/>
        <v>2.1922606913328777</v>
      </c>
      <c r="R46" s="6">
        <f t="shared" si="11"/>
        <v>0.80912992225302127</v>
      </c>
      <c r="S46" s="6">
        <f t="shared" si="12"/>
        <v>0.48547795335181276</v>
      </c>
      <c r="T46" s="6">
        <f t="shared" si="13"/>
        <v>2.7403258641660972</v>
      </c>
      <c r="U46" s="6">
        <f t="shared" si="14"/>
        <v>1.6441955184996582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0.66639658285665504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0.83299572857081883</v>
      </c>
      <c r="I47" s="4">
        <f>C47-(C47*25%)</f>
        <v>0.49979743714249125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0.66639658285665504</v>
      </c>
      <c r="M47" s="6">
        <f t="shared" ref="M47:M110" si="22">C47*(1/$AD$80)</f>
        <v>0.82027576647380418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0.83299572857081883</v>
      </c>
      <c r="S47" s="6">
        <f>L47-(L47*25%)</f>
        <v>0.49979743714249125</v>
      </c>
      <c r="T47" s="6">
        <f>M47+(M47*25%)</f>
        <v>1.0253447080922553</v>
      </c>
      <c r="U47" s="6">
        <f t="shared" si="14"/>
        <v>0.61520682485535316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0.68475432418346904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0.85594290522933636</v>
      </c>
      <c r="I48" s="4">
        <f t="shared" si="6"/>
        <v>0.51356574313760173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0.68475432418346904</v>
      </c>
      <c r="M48" s="6">
        <f t="shared" si="22"/>
        <v>0.84287253651279359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0.85594290522933636</v>
      </c>
      <c r="S48" s="6">
        <f t="shared" si="12"/>
        <v>0.51356574313760173</v>
      </c>
      <c r="T48" s="6">
        <f t="shared" si="13"/>
        <v>1.0535906706409919</v>
      </c>
      <c r="U48" s="6">
        <f t="shared" si="14"/>
        <v>0.63215440238459519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0.70338552144529798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0.87923190180662247</v>
      </c>
      <c r="I49" s="4">
        <f t="shared" si="6"/>
        <v>0.52753914108397348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0.70338552144529798</v>
      </c>
      <c r="M49" s="6">
        <f t="shared" si="22"/>
        <v>0.86580590683224901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0.87923190180662247</v>
      </c>
      <c r="S49" s="6">
        <f t="shared" si="12"/>
        <v>0.52753914108397348</v>
      </c>
      <c r="T49" s="6">
        <f t="shared" si="13"/>
        <v>1.0822573835403113</v>
      </c>
      <c r="U49" s="6">
        <f t="shared" si="14"/>
        <v>0.6493544301241867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0.72194460838165297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0.90243076047706627</v>
      </c>
      <c r="I50" s="4">
        <f t="shared" si="6"/>
        <v>0.54145845628623968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0.72194460838165297</v>
      </c>
      <c r="M50" s="6">
        <f t="shared" si="22"/>
        <v>0.88865051566339492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0.90243076047706627</v>
      </c>
      <c r="S50" s="6">
        <f t="shared" si="12"/>
        <v>0.54145845628623968</v>
      </c>
      <c r="T50" s="6">
        <f t="shared" si="13"/>
        <v>1.1108131445792437</v>
      </c>
      <c r="U50" s="6">
        <f t="shared" si="14"/>
        <v>0.66648788674754622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0.73980569844378896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0.92475712305473623</v>
      </c>
      <c r="I51" s="4">
        <f t="shared" si="6"/>
        <v>0.55485427383284169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0.73980569844378896</v>
      </c>
      <c r="M51" s="6">
        <f t="shared" si="22"/>
        <v>0.91063595153998877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0.92475712305473623</v>
      </c>
      <c r="S51" s="6">
        <f t="shared" si="12"/>
        <v>0.55485427383284169</v>
      </c>
      <c r="T51" s="6">
        <f t="shared" si="13"/>
        <v>1.1382949394249859</v>
      </c>
      <c r="U51" s="6">
        <f t="shared" si="14"/>
        <v>0.68297696365499161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0.75711359471352901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0.94639199339191127</v>
      </c>
      <c r="I52" s="4">
        <f t="shared" si="6"/>
        <v>0.56783519603514676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0.75711359471352901</v>
      </c>
      <c r="M52" s="6">
        <f t="shared" si="22"/>
        <v>0.93194045435999195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0.94639199339191127</v>
      </c>
      <c r="S52" s="6">
        <f t="shared" si="12"/>
        <v>0.56783519603514676</v>
      </c>
      <c r="T52" s="6">
        <f t="shared" si="13"/>
        <v>1.1649255679499899</v>
      </c>
      <c r="U52" s="6">
        <f t="shared" si="14"/>
        <v>0.69895534076999399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0.774014620000124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0.96751827500015497</v>
      </c>
      <c r="I53" s="4">
        <f t="shared" si="6"/>
        <v>0.58051096500009303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0.774014620000124</v>
      </c>
      <c r="M53" s="6">
        <f t="shared" si="22"/>
        <v>0.9527441346725859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0.96751827500015497</v>
      </c>
      <c r="S53" s="6">
        <f t="shared" si="12"/>
        <v>0.58051096500009303</v>
      </c>
      <c r="T53" s="6">
        <f t="shared" si="13"/>
        <v>1.1909301683407323</v>
      </c>
      <c r="U53" s="6">
        <f t="shared" si="14"/>
        <v>0.71455810100443939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0.79015468361930496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0.98769335452413121</v>
      </c>
      <c r="I54" s="4">
        <f t="shared" si="6"/>
        <v>0.59261601271447872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0.79015468361930496</v>
      </c>
      <c r="M54" s="6">
        <f t="shared" si="22"/>
        <v>0.9726111378907093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0.98769335452413121</v>
      </c>
      <c r="S54" s="6">
        <f t="shared" si="12"/>
        <v>0.59261601271447872</v>
      </c>
      <c r="T54" s="6">
        <f t="shared" si="13"/>
        <v>1.2157639223633867</v>
      </c>
      <c r="U54" s="6">
        <f t="shared" si="14"/>
        <v>0.729458353418032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0.80516042689099598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1.006450533613745</v>
      </c>
      <c r="I55" s="4">
        <f t="shared" si="6"/>
        <v>0.60387032016824693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0.80516042689099598</v>
      </c>
      <c r="M55" s="6">
        <f t="shared" si="22"/>
        <v>0.9910818922138046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1.006450533613745</v>
      </c>
      <c r="S55" s="6">
        <f t="shared" si="12"/>
        <v>0.60387032016824693</v>
      </c>
      <c r="T55" s="6">
        <f t="shared" si="13"/>
        <v>1.2388523652672558</v>
      </c>
      <c r="U55" s="6">
        <f t="shared" si="14"/>
        <v>0.74331141916035348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0.81919566014159295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1.0239945751769912</v>
      </c>
      <c r="I56" s="4">
        <f t="shared" si="6"/>
        <v>0.61439674510619469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0.81919566014159295</v>
      </c>
      <c r="M56" s="6">
        <f t="shared" si="22"/>
        <v>1.008358033791422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1.0239945751769912</v>
      </c>
      <c r="S56" s="6">
        <f t="shared" si="12"/>
        <v>0.61439674510619469</v>
      </c>
      <c r="T56" s="6">
        <f t="shared" si="13"/>
        <v>1.2604475422392776</v>
      </c>
      <c r="U56" s="6">
        <f t="shared" si="14"/>
        <v>0.75626852534356648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0.83233965458254699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1.0404245682281839</v>
      </c>
      <c r="I57" s="4">
        <f t="shared" si="6"/>
        <v>0.62425474093691025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0.83233965458254699</v>
      </c>
      <c r="M57" s="6">
        <f t="shared" si="22"/>
        <v>1.0245371385346709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1.0404245682281839</v>
      </c>
      <c r="S57" s="6">
        <f t="shared" si="12"/>
        <v>0.62425474093691025</v>
      </c>
      <c r="T57" s="6">
        <f t="shared" si="13"/>
        <v>1.2806714231683385</v>
      </c>
      <c r="U57" s="6">
        <f t="shared" si="14"/>
        <v>0.76840285390100316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0.84465158315882505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1.0558144789485313</v>
      </c>
      <c r="I58" s="4">
        <f t="shared" si="6"/>
        <v>0.63348868736911879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0.84465158315882505</v>
      </c>
      <c r="M58" s="6">
        <f t="shared" si="22"/>
        <v>1.0396920431507555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1.0558144789485313</v>
      </c>
      <c r="S58" s="6">
        <f t="shared" si="12"/>
        <v>0.63348868736911879</v>
      </c>
      <c r="T58" s="6">
        <f t="shared" si="13"/>
        <v>1.2996150539384443</v>
      </c>
      <c r="U58" s="6">
        <f t="shared" si="14"/>
        <v>0.77976903236306661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0.85624549616762602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1.0703068702095324</v>
      </c>
      <c r="I59" s="4">
        <f t="shared" si="6"/>
        <v>0.64218412212571951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0.85624549616762602</v>
      </c>
      <c r="M59" s="6">
        <f t="shared" si="22"/>
        <v>1.0539631335560471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1.0703068702095324</v>
      </c>
      <c r="S59" s="6">
        <f t="shared" si="12"/>
        <v>0.64218412212571951</v>
      </c>
      <c r="T59" s="6">
        <f t="shared" si="13"/>
        <v>1.317453916945059</v>
      </c>
      <c r="U59" s="6">
        <f t="shared" si="14"/>
        <v>0.79047235016703532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0.86731254863221496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1.0841406857902687</v>
      </c>
      <c r="I60" s="4">
        <f t="shared" si="6"/>
        <v>0.65048441147416125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0.86731254863221496</v>
      </c>
      <c r="M60" s="6">
        <f t="shared" si="22"/>
        <v>1.0675857048244675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1.0841406857902687</v>
      </c>
      <c r="S60" s="6">
        <f t="shared" si="12"/>
        <v>0.65048441147416125</v>
      </c>
      <c r="T60" s="6">
        <f t="shared" si="13"/>
        <v>1.3344821310305843</v>
      </c>
      <c r="U60" s="6">
        <f t="shared" si="14"/>
        <v>0.8006892786183506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0.87702560329637003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1.0962820041204626</v>
      </c>
      <c r="I61" s="4">
        <f t="shared" si="6"/>
        <v>0.65776920247227755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0.87702560329637003</v>
      </c>
      <c r="M61" s="6">
        <f t="shared" si="22"/>
        <v>1.0795416235137376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1.0962820041204626</v>
      </c>
      <c r="S61" s="6">
        <f t="shared" si="12"/>
        <v>0.65776920247227755</v>
      </c>
      <c r="T61" s="6">
        <f t="shared" si="13"/>
        <v>1.349427029392172</v>
      </c>
      <c r="U61" s="6">
        <f t="shared" si="14"/>
        <v>0.80965621763530327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0.88577781931894595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1.1072222741486824</v>
      </c>
      <c r="I62" s="4">
        <f t="shared" si="6"/>
        <v>0.66433336448920943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0.88577781931894595</v>
      </c>
      <c r="M62" s="6">
        <f t="shared" si="22"/>
        <v>1.0903148340777646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1.1072222741486824</v>
      </c>
      <c r="S62" s="6">
        <f t="shared" si="12"/>
        <v>0.66433336448920943</v>
      </c>
      <c r="T62" s="6">
        <f t="shared" si="13"/>
        <v>1.3628935425972057</v>
      </c>
      <c r="U62" s="6">
        <f t="shared" si="14"/>
        <v>0.81773612555832353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0.89489773777383497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1.1186221722172938</v>
      </c>
      <c r="I63" s="4">
        <f t="shared" si="6"/>
        <v>0.67117330333037617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0.89489773777383497</v>
      </c>
      <c r="M63" s="6">
        <f t="shared" si="22"/>
        <v>1.1015406540972708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1.1186221722172938</v>
      </c>
      <c r="S63" s="6">
        <f t="shared" si="12"/>
        <v>0.67117330333037617</v>
      </c>
      <c r="T63" s="6">
        <f t="shared" si="13"/>
        <v>1.3769258176215884</v>
      </c>
      <c r="U63" s="6">
        <f t="shared" si="14"/>
        <v>0.82615549057295312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0.90268892365557696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1.1283611545694712</v>
      </c>
      <c r="I64" s="4">
        <f t="shared" si="6"/>
        <v>0.67701669274168275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0.90268892365557696</v>
      </c>
      <c r="M64" s="6">
        <f t="shared" si="22"/>
        <v>1.1111309208172615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1.1283611545694712</v>
      </c>
      <c r="S64" s="6">
        <f t="shared" si="12"/>
        <v>0.67701669274168275</v>
      </c>
      <c r="T64" s="6">
        <f t="shared" si="13"/>
        <v>1.3889136510215769</v>
      </c>
      <c r="U64" s="6">
        <f t="shared" si="14"/>
        <v>0.83334819061294607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0.910434389422489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1.1380429867781112</v>
      </c>
      <c r="I65" s="4">
        <f t="shared" si="6"/>
        <v>0.68282579206686678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0.910434389422489</v>
      </c>
      <c r="M65" s="6">
        <f t="shared" si="22"/>
        <v>1.1206649100844559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1.1380429867781112</v>
      </c>
      <c r="S65" s="6">
        <f t="shared" si="12"/>
        <v>0.68282579206686678</v>
      </c>
      <c r="T65" s="6">
        <f t="shared" si="13"/>
        <v>1.4008311376055698</v>
      </c>
      <c r="U65" s="6">
        <f t="shared" si="14"/>
        <v>0.84049868256334193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0.91824853167799503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1.1478106645974937</v>
      </c>
      <c r="I66" s="4">
        <f t="shared" si="6"/>
        <v>0.68868639875849624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0.91824853167799503</v>
      </c>
      <c r="M66" s="6">
        <f t="shared" si="22"/>
        <v>1.1302834340878261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1.1478106645974937</v>
      </c>
      <c r="S66" s="6">
        <f t="shared" si="12"/>
        <v>0.68868639875849624</v>
      </c>
      <c r="T66" s="6">
        <f t="shared" si="13"/>
        <v>1.4128542926097825</v>
      </c>
      <c r="U66" s="6">
        <f t="shared" si="14"/>
        <v>0.84771257556586954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0.92541310920725905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1.1567663865090738</v>
      </c>
      <c r="I67" s="4">
        <f t="shared" si="6"/>
        <v>0.69405983190544429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0.92541310920725905</v>
      </c>
      <c r="M67" s="6">
        <f t="shared" si="22"/>
        <v>1.1391024008644643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1.1567663865090738</v>
      </c>
      <c r="S67" s="6">
        <f t="shared" si="12"/>
        <v>0.69405983190544429</v>
      </c>
      <c r="T67" s="6">
        <f t="shared" si="13"/>
        <v>1.4238780010805805</v>
      </c>
      <c r="U67" s="6">
        <f t="shared" si="14"/>
        <v>0.85432680064834821</v>
      </c>
      <c r="V67" s="13">
        <f>$AH$82</f>
        <v>268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0.93231232851970303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1.1653904106496289</v>
      </c>
      <c r="I68" s="4">
        <f t="shared" si="6"/>
        <v>0.69923424638977727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0.93231232851970303</v>
      </c>
      <c r="M68" s="6">
        <f t="shared" si="22"/>
        <v>1.1475947349417583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1.1653904106496289</v>
      </c>
      <c r="S68" s="6">
        <f t="shared" si="12"/>
        <v>0.69923424638977727</v>
      </c>
      <c r="T68" s="6">
        <f t="shared" si="13"/>
        <v>1.434493418677198</v>
      </c>
      <c r="U68" s="6">
        <f t="shared" si="14"/>
        <v>0.86069605120631876</v>
      </c>
      <c r="V68" s="13">
        <f t="shared" ref="V68:V131" si="40">$AH$82</f>
        <v>268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0.93894649673480302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1.1736831209185037</v>
      </c>
      <c r="I69" s="4">
        <f t="shared" si="6"/>
        <v>0.70420987255110223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0.93894649673480302</v>
      </c>
      <c r="M69" s="6">
        <f t="shared" si="22"/>
        <v>1.1557608143568561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1.1736831209185037</v>
      </c>
      <c r="S69" s="6">
        <f t="shared" si="12"/>
        <v>0.70420987255110223</v>
      </c>
      <c r="T69" s="6">
        <f t="shared" si="13"/>
        <v>1.4447010179460702</v>
      </c>
      <c r="U69" s="6">
        <f t="shared" si="14"/>
        <v>0.86682061076764205</v>
      </c>
      <c r="V69" s="13">
        <f t="shared" si="40"/>
        <v>268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0.94506016062076503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1.1813252007759563</v>
      </c>
      <c r="I70" s="4">
        <f t="shared" si="6"/>
        <v>0.7087951204655738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0.94506016062076503</v>
      </c>
      <c r="M70" s="6">
        <f t="shared" si="22"/>
        <v>1.1632861985785508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1.1813252007759563</v>
      </c>
      <c r="S70" s="6">
        <f t="shared" si="12"/>
        <v>0.7087951204655738</v>
      </c>
      <c r="T70" s="6">
        <f t="shared" si="13"/>
        <v>1.4541077482231883</v>
      </c>
      <c r="U70" s="6">
        <f t="shared" si="14"/>
        <v>0.87246464893391307</v>
      </c>
      <c r="V70" s="13">
        <f t="shared" si="40"/>
        <v>268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0.95142132484405395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1.1892766560550674</v>
      </c>
      <c r="I71" s="4">
        <f t="shared" si="6"/>
        <v>0.71356599363304052</v>
      </c>
      <c r="J71" s="6">
        <f t="shared" si="19"/>
        <v>1</v>
      </c>
      <c r="K71" s="6">
        <f t="shared" si="20"/>
        <v>1</v>
      </c>
      <c r="L71" s="6">
        <f t="shared" si="35"/>
        <v>0.95142132484405395</v>
      </c>
      <c r="M71" s="6">
        <f t="shared" si="22"/>
        <v>1.171116234015642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1.1892766560550674</v>
      </c>
      <c r="S71" s="6">
        <f t="shared" si="12"/>
        <v>0.71356599363304052</v>
      </c>
      <c r="T71" s="6">
        <f t="shared" si="13"/>
        <v>1.4638952925195525</v>
      </c>
      <c r="U71" s="6">
        <f t="shared" si="14"/>
        <v>0.87833717551173152</v>
      </c>
      <c r="V71" s="13">
        <f t="shared" si="40"/>
        <v>268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0.95692094115706605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1.1961511764463326</v>
      </c>
      <c r="I72" s="4">
        <f t="shared" si="6"/>
        <v>0.71769070586779948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0.95692094115706605</v>
      </c>
      <c r="M72" s="6">
        <f t="shared" si="22"/>
        <v>1.1778857795123034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1.1961511764463326</v>
      </c>
      <c r="S72" s="6">
        <f t="shared" si="12"/>
        <v>0.71769070586779948</v>
      </c>
      <c r="T72" s="6">
        <f t="shared" si="13"/>
        <v>1.4723572243903793</v>
      </c>
      <c r="U72" s="6">
        <f t="shared" si="14"/>
        <v>0.88341433463422758</v>
      </c>
      <c r="V72" s="13">
        <f t="shared" si="40"/>
        <v>268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0.96360760934108702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1.2045095116763589</v>
      </c>
      <c r="I73" s="4">
        <f t="shared" si="6"/>
        <v>0.72270570700581527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0.96360760934108702</v>
      </c>
      <c r="M73" s="6">
        <f t="shared" si="22"/>
        <v>1.1861164817861529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1.2045095116763589</v>
      </c>
      <c r="S73" s="6">
        <f t="shared" si="12"/>
        <v>0.72270570700581527</v>
      </c>
      <c r="T73" s="6">
        <f t="shared" si="13"/>
        <v>1.482645602232691</v>
      </c>
      <c r="U73" s="6">
        <f t="shared" si="14"/>
        <v>0.88958736133961469</v>
      </c>
      <c r="V73" s="13">
        <f t="shared" si="40"/>
        <v>268</v>
      </c>
      <c r="W73" s="6" t="str">
        <f t="shared" ref="W73:W136" si="41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0.97020630160046994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1.2127578770005873</v>
      </c>
      <c r="I74" s="4">
        <f t="shared" si="6"/>
        <v>0.72765472620035243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0.97020630160046994</v>
      </c>
      <c r="M74" s="6">
        <f t="shared" si="22"/>
        <v>1.1942388934101549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1.2127578770005873</v>
      </c>
      <c r="S74" s="6">
        <f t="shared" si="12"/>
        <v>0.72765472620035243</v>
      </c>
      <c r="T74" s="6">
        <f t="shared" si="13"/>
        <v>1.4927986167626937</v>
      </c>
      <c r="U74" s="6">
        <f t="shared" si="14"/>
        <v>0.8956791700576161</v>
      </c>
      <c r="V74" s="13">
        <f t="shared" si="40"/>
        <v>268</v>
      </c>
      <c r="W74" s="6" t="str">
        <f t="shared" si="41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0.97559920992661897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1.2194990124082736</v>
      </c>
      <c r="I75" s="4">
        <f t="shared" si="6"/>
        <v>0.7316994074449642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0.97559920992661897</v>
      </c>
      <c r="M75" s="6">
        <f t="shared" si="22"/>
        <v>1.2008770907307231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1.2194990124082736</v>
      </c>
      <c r="S75" s="6">
        <f t="shared" si="12"/>
        <v>0.7316994074449642</v>
      </c>
      <c r="T75" s="6">
        <f t="shared" si="13"/>
        <v>1.5010963634134038</v>
      </c>
      <c r="U75" s="6">
        <f t="shared" si="14"/>
        <v>0.90065781804804235</v>
      </c>
      <c r="V75" s="13">
        <f t="shared" si="40"/>
        <v>268</v>
      </c>
      <c r="W75" s="6" t="str">
        <f t="shared" si="41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0.98001729659372705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1.2250216207421589</v>
      </c>
      <c r="I76" s="4">
        <f t="shared" si="6"/>
        <v>0.73501297244529529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0.98001729659372705</v>
      </c>
      <c r="M76" s="6">
        <f t="shared" si="22"/>
        <v>1.2063153680575283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1.2250216207421589</v>
      </c>
      <c r="S76" s="6">
        <f t="shared" si="12"/>
        <v>0.73501297244529529</v>
      </c>
      <c r="T76" s="6">
        <f t="shared" si="13"/>
        <v>1.5078942100719104</v>
      </c>
      <c r="U76" s="6">
        <f t="shared" si="14"/>
        <v>0.90473652604314614</v>
      </c>
      <c r="V76" s="13">
        <f t="shared" si="40"/>
        <v>268</v>
      </c>
      <c r="W76" s="6" t="str">
        <f t="shared" si="41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0.98443377368104801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1.2305422171013101</v>
      </c>
      <c r="I77" s="4">
        <f t="shared" si="6"/>
        <v>0.73832533026078595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0.98443377368104801</v>
      </c>
      <c r="M77" s="6">
        <f t="shared" si="22"/>
        <v>1.211751664132737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1.2305422171013101</v>
      </c>
      <c r="S77" s="6">
        <f t="shared" si="12"/>
        <v>0.73832533026078595</v>
      </c>
      <c r="T77" s="6">
        <f t="shared" si="13"/>
        <v>1.5146895801659213</v>
      </c>
      <c r="U77" s="6">
        <f t="shared" si="14"/>
        <v>0.90881374809955284</v>
      </c>
      <c r="V77" s="13">
        <f t="shared" si="40"/>
        <v>268</v>
      </c>
      <c r="W77" s="6" t="str">
        <f t="shared" si="41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0.98831096658243101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1.2353887082280388</v>
      </c>
      <c r="I78" s="4">
        <f t="shared" si="6"/>
        <v>0.7412332249368232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0.98831096658243101</v>
      </c>
      <c r="M78" s="6">
        <f t="shared" si="22"/>
        <v>1.2165241486573655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1.2353887082280388</v>
      </c>
      <c r="S78" s="6">
        <f t="shared" si="12"/>
        <v>0.7412332249368232</v>
      </c>
      <c r="T78" s="6">
        <f t="shared" si="13"/>
        <v>1.5206551858217068</v>
      </c>
      <c r="U78" s="6">
        <f t="shared" si="14"/>
        <v>0.91239311149302416</v>
      </c>
      <c r="V78" s="13">
        <f t="shared" si="40"/>
        <v>268</v>
      </c>
      <c r="W78" s="6" t="str">
        <f t="shared" si="41"/>
        <v>FAIL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0.99081848201529998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1.238523102519125</v>
      </c>
      <c r="I79" s="4">
        <f t="shared" si="6"/>
        <v>0.74311386151147496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0.99081848201529998</v>
      </c>
      <c r="M79" s="6">
        <f t="shared" si="22"/>
        <v>1.2196106803061688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1.238523102519125</v>
      </c>
      <c r="S79" s="6">
        <f t="shared" si="12"/>
        <v>0.74311386151147496</v>
      </c>
      <c r="T79" s="6">
        <f t="shared" si="13"/>
        <v>1.5245133503827111</v>
      </c>
      <c r="U79" s="6">
        <f t="shared" si="14"/>
        <v>0.91470801022962656</v>
      </c>
      <c r="V79" s="13">
        <f t="shared" si="40"/>
        <v>268</v>
      </c>
      <c r="W79" s="6" t="str">
        <f t="shared" si="41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0.99339567283315799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1.2417445910414475</v>
      </c>
      <c r="I80" s="4">
        <f t="shared" si="6"/>
        <v>0.74504675462486847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0.99339567283315799</v>
      </c>
      <c r="M80" s="6">
        <f t="shared" si="22"/>
        <v>1.2227829762450311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1.2417445910414475</v>
      </c>
      <c r="S80" s="6">
        <f t="shared" si="12"/>
        <v>0.74504675462486847</v>
      </c>
      <c r="T80" s="6">
        <f t="shared" si="13"/>
        <v>1.5284787203062888</v>
      </c>
      <c r="U80" s="6">
        <f t="shared" si="14"/>
        <v>0.9170872321837733</v>
      </c>
      <c r="V80" s="13">
        <f t="shared" si="40"/>
        <v>268</v>
      </c>
      <c r="W80" s="6" t="str">
        <f t="shared" si="41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2"/>
      <c r="AC80" s="91" t="s">
        <v>26</v>
      </c>
      <c r="AD80" s="92">
        <v>0.81240554712637203</v>
      </c>
      <c r="AE80" s="93"/>
      <c r="AF80" s="94"/>
      <c r="AG80" s="95" t="s">
        <v>27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0.99591889773446196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1.2448986221680776</v>
      </c>
      <c r="I81" s="4">
        <f t="shared" si="6"/>
        <v>0.74693917330084647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0.99591889773446196</v>
      </c>
      <c r="M81" s="6">
        <f t="shared" si="22"/>
        <v>1.2258888448721337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1.2448986221680776</v>
      </c>
      <c r="S81" s="6">
        <f t="shared" si="12"/>
        <v>0.74693917330084647</v>
      </c>
      <c r="T81" s="6">
        <f t="shared" si="13"/>
        <v>1.532361056090167</v>
      </c>
      <c r="U81" s="6">
        <f t="shared" si="14"/>
        <v>0.91941663365410031</v>
      </c>
      <c r="V81" s="13">
        <f t="shared" si="40"/>
        <v>268</v>
      </c>
      <c r="W81" s="6" t="str">
        <f t="shared" si="41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0.99800646406784299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1.2475080800848037</v>
      </c>
      <c r="I82" s="4">
        <f t="shared" si="6"/>
        <v>0.74850484805088224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0.99800646406784299</v>
      </c>
      <c r="M82" s="6">
        <f t="shared" si="22"/>
        <v>1.2284584559989473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1.2475080800848037</v>
      </c>
      <c r="S82" s="6">
        <f t="shared" si="12"/>
        <v>0.74850484805088224</v>
      </c>
      <c r="T82" s="6">
        <f t="shared" si="13"/>
        <v>1.535573069998684</v>
      </c>
      <c r="U82" s="6">
        <f t="shared" si="14"/>
        <v>0.92134384199921049</v>
      </c>
      <c r="V82" s="13">
        <f t="shared" si="40"/>
        <v>268</v>
      </c>
      <c r="W82" s="6" t="str">
        <f t="shared" si="41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22</v>
      </c>
      <c r="AD82" s="98">
        <v>255</v>
      </c>
      <c r="AE82" s="99"/>
      <c r="AF82" s="45"/>
      <c r="AG82" s="100" t="s">
        <v>25</v>
      </c>
      <c r="AH82" s="98">
        <v>268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0.99906824157419605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1.2488353019677452</v>
      </c>
      <c r="I83" s="4">
        <f t="shared" si="6"/>
        <v>0.74930118118064704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0.99906824157419605</v>
      </c>
      <c r="M83" s="6">
        <f t="shared" si="22"/>
        <v>1.2297654110168059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1.2488353019677452</v>
      </c>
      <c r="S83" s="6">
        <f t="shared" si="12"/>
        <v>0.74930118118064704</v>
      </c>
      <c r="T83" s="6">
        <f t="shared" si="13"/>
        <v>1.5372067637710074</v>
      </c>
      <c r="U83" s="6">
        <f t="shared" si="14"/>
        <v>0.92232405826260444</v>
      </c>
      <c r="V83" s="13">
        <f t="shared" si="40"/>
        <v>268</v>
      </c>
      <c r="W83" s="6" t="str">
        <f t="shared" si="41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1</v>
      </c>
      <c r="D84" s="3" t="e">
        <f t="shared" si="31"/>
        <v>#N/A</v>
      </c>
      <c r="E84" s="54" t="e">
        <f t="shared" si="32"/>
        <v>#N/A</v>
      </c>
      <c r="F84" s="3">
        <f t="shared" si="33"/>
        <v>1</v>
      </c>
      <c r="G84" s="54">
        <f t="shared" si="34"/>
        <v>268</v>
      </c>
      <c r="H84" s="4">
        <f t="shared" si="5"/>
        <v>1.25</v>
      </c>
      <c r="I84" s="4">
        <f t="shared" si="6"/>
        <v>0.75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1</v>
      </c>
      <c r="M84" s="6">
        <f t="shared" si="22"/>
        <v>1.2309123239460686</v>
      </c>
      <c r="N84" s="3" t="e">
        <f t="shared" si="36"/>
        <v>#N/A</v>
      </c>
      <c r="O84" s="3" t="e">
        <f t="shared" si="37"/>
        <v>#N/A</v>
      </c>
      <c r="P84" s="3">
        <f t="shared" si="38"/>
        <v>1</v>
      </c>
      <c r="Q84" s="3">
        <f t="shared" si="39"/>
        <v>1.2309123239460686</v>
      </c>
      <c r="R84" s="6">
        <f t="shared" si="11"/>
        <v>1.25</v>
      </c>
      <c r="S84" s="6">
        <f t="shared" si="12"/>
        <v>0.75</v>
      </c>
      <c r="T84" s="6">
        <f t="shared" si="13"/>
        <v>1.5386404049325857</v>
      </c>
      <c r="U84" s="6">
        <f t="shared" si="14"/>
        <v>0.92318424295955148</v>
      </c>
      <c r="V84" s="13">
        <f t="shared" si="40"/>
        <v>268</v>
      </c>
      <c r="W84" s="6" t="str">
        <f t="shared" si="41"/>
        <v>W/IN 98%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0.99929057086748796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1.2491132135843599</v>
      </c>
      <c r="I85" s="4">
        <f t="shared" si="6"/>
        <v>0.74946792815061603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0.99929057086748796</v>
      </c>
      <c r="M85" s="6">
        <f t="shared" si="22"/>
        <v>1.2300390788838933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1.2491132135843599</v>
      </c>
      <c r="S85" s="6">
        <f t="shared" si="12"/>
        <v>0.74946792815061603</v>
      </c>
      <c r="T85" s="6">
        <f t="shared" si="13"/>
        <v>1.5375488486048665</v>
      </c>
      <c r="U85" s="6">
        <f t="shared" si="14"/>
        <v>0.92252930916291997</v>
      </c>
      <c r="V85" s="13">
        <f t="shared" si="40"/>
        <v>268</v>
      </c>
      <c r="W85" s="6" t="str">
        <f t="shared" si="41"/>
        <v>W/IN 98%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0.99848015134615498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1.2481001891826937</v>
      </c>
      <c r="I86" s="4">
        <f t="shared" si="6"/>
        <v>0.74886011350961623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0.99848015134615498</v>
      </c>
      <c r="M86" s="6">
        <f t="shared" si="22"/>
        <v>1.2290415235075181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1.2481001891826937</v>
      </c>
      <c r="S86" s="6">
        <f t="shared" si="12"/>
        <v>0.74886011350961623</v>
      </c>
      <c r="T86" s="6">
        <f t="shared" si="13"/>
        <v>1.5363019043843975</v>
      </c>
      <c r="U86" s="6">
        <f t="shared" si="14"/>
        <v>0.92178114263063859</v>
      </c>
      <c r="V86" s="13">
        <f t="shared" si="40"/>
        <v>268</v>
      </c>
      <c r="W86" s="6" t="str">
        <f t="shared" si="41"/>
        <v>W/IN 98%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0.995803538295852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1.2447544228698151</v>
      </c>
      <c r="I87" s="4">
        <f t="shared" si="6"/>
        <v>0.74685265372188903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0.995803538295852</v>
      </c>
      <c r="M87" s="6">
        <f t="shared" si="22"/>
        <v>1.2257468475174651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1.2447544228698151</v>
      </c>
      <c r="S87" s="6">
        <f t="shared" si="12"/>
        <v>0.74685265372188903</v>
      </c>
      <c r="T87" s="6">
        <f t="shared" si="13"/>
        <v>1.5321835593968314</v>
      </c>
      <c r="U87" s="6">
        <f t="shared" si="14"/>
        <v>0.91931013563809882</v>
      </c>
      <c r="V87" s="13">
        <f t="shared" si="40"/>
        <v>268</v>
      </c>
      <c r="W87" s="6" t="str">
        <f t="shared" si="41"/>
        <v>W/IN 98%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0.99189522545294995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1.2398690318161874</v>
      </c>
      <c r="I88" s="4">
        <f t="shared" si="6"/>
        <v>0.74392141908971243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0.99189522545294995</v>
      </c>
      <c r="M88" s="6">
        <f t="shared" si="22"/>
        <v>1.2209360570733003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1.2398690318161874</v>
      </c>
      <c r="S88" s="6">
        <f t="shared" si="12"/>
        <v>0.74392141908971243</v>
      </c>
      <c r="T88" s="6">
        <f t="shared" si="13"/>
        <v>1.5261700713416255</v>
      </c>
      <c r="U88" s="6">
        <f t="shared" si="14"/>
        <v>0.91570204280497525</v>
      </c>
      <c r="V88" s="13">
        <f t="shared" si="40"/>
        <v>268</v>
      </c>
      <c r="W88" s="6" t="str">
        <f t="shared" si="41"/>
        <v>W/IN 98%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0.98718083893326203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1.2339760486665776</v>
      </c>
      <c r="I89" s="4">
        <f t="shared" si="6"/>
        <v>0.74038562919994655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0.98718083893326203</v>
      </c>
      <c r="M89" s="6">
        <f t="shared" si="22"/>
        <v>1.2151330606063713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1.2339760486665776</v>
      </c>
      <c r="S89" s="6">
        <f t="shared" si="12"/>
        <v>0.74038562919994655</v>
      </c>
      <c r="T89" s="6">
        <f t="shared" si="13"/>
        <v>1.5189163257579641</v>
      </c>
      <c r="U89" s="6">
        <f t="shared" si="14"/>
        <v>0.91134979545477846</v>
      </c>
      <c r="V89" s="13">
        <f t="shared" si="40"/>
        <v>268</v>
      </c>
      <c r="W89" s="6" t="str">
        <f t="shared" si="41"/>
        <v>W/IN 98%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0.98107357837295905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1.2263419729661988</v>
      </c>
      <c r="I90" s="4">
        <f t="shared" si="6"/>
        <v>0.73580518377971926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0.98107357837295905</v>
      </c>
      <c r="M90" s="6">
        <f t="shared" si="22"/>
        <v>1.2076155583171446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1.2263419729661988</v>
      </c>
      <c r="S90" s="6">
        <f t="shared" si="12"/>
        <v>0.73580518377971926</v>
      </c>
      <c r="T90" s="6">
        <f t="shared" si="13"/>
        <v>1.5095194478964307</v>
      </c>
      <c r="U90" s="6">
        <f t="shared" si="14"/>
        <v>0.90571166873785847</v>
      </c>
      <c r="V90" s="13">
        <f t="shared" si="40"/>
        <v>268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0.97294122234490799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1.216176527931135</v>
      </c>
      <c r="I91" s="4">
        <f t="shared" si="6"/>
        <v>0.72970591675868102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0.97294122234490799</v>
      </c>
      <c r="M91" s="6">
        <f t="shared" si="22"/>
        <v>1.1976053410594993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1.216176527931135</v>
      </c>
      <c r="S91" s="6">
        <f t="shared" si="12"/>
        <v>0.72970591675868102</v>
      </c>
      <c r="T91" s="6">
        <f t="shared" si="13"/>
        <v>1.4970066763243741</v>
      </c>
      <c r="U91" s="6">
        <f t="shared" si="14"/>
        <v>0.89820400579462456</v>
      </c>
      <c r="V91" s="13">
        <f t="shared" si="40"/>
        <v>268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0.96274202975231704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1.2034275371903962</v>
      </c>
      <c r="I92" s="4">
        <f t="shared" si="6"/>
        <v>0.72205652231423778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0.96274202975231704</v>
      </c>
      <c r="M92" s="6">
        <f t="shared" si="22"/>
        <v>1.1850510292029797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1.2034275371903962</v>
      </c>
      <c r="S92" s="6">
        <f t="shared" si="12"/>
        <v>0.72205652231423778</v>
      </c>
      <c r="T92" s="6">
        <f t="shared" si="13"/>
        <v>1.4813137865037245</v>
      </c>
      <c r="U92" s="6">
        <f t="shared" si="14"/>
        <v>0.88878827190223475</v>
      </c>
      <c r="V92" s="13">
        <f t="shared" si="40"/>
        <v>268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0.95172169130435402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1.1896521141304426</v>
      </c>
      <c r="I93" s="4">
        <f t="shared" si="6"/>
        <v>0.71379126847826546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0.95172169130435402</v>
      </c>
      <c r="M93" s="6">
        <f t="shared" si="22"/>
        <v>1.1714859587933253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1.1896521141304426</v>
      </c>
      <c r="S93" s="6">
        <f t="shared" si="12"/>
        <v>0.71379126847826546</v>
      </c>
      <c r="T93" s="6">
        <f t="shared" si="13"/>
        <v>1.4643574484916566</v>
      </c>
      <c r="U93" s="6">
        <f t="shared" si="14"/>
        <v>0.87861446909499397</v>
      </c>
      <c r="V93" s="13">
        <f t="shared" si="40"/>
        <v>268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0.93837409201519595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1.1729676150189949</v>
      </c>
      <c r="I94" s="4">
        <f t="shared" si="6"/>
        <v>0.70378056901139696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0.93837409201519595</v>
      </c>
      <c r="M94" s="6">
        <f t="shared" si="22"/>
        <v>1.1550562343332069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1.1729676150189949</v>
      </c>
      <c r="S94" s="6">
        <f t="shared" si="12"/>
        <v>0.70378056901139696</v>
      </c>
      <c r="T94" s="6">
        <f t="shared" si="13"/>
        <v>1.4438202929165087</v>
      </c>
      <c r="U94" s="6">
        <f t="shared" si="14"/>
        <v>0.86629217574990514</v>
      </c>
      <c r="V94" s="13">
        <f t="shared" si="40"/>
        <v>268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0.92391820483199405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1.1548977560399925</v>
      </c>
      <c r="I95" s="4">
        <f t="shared" si="6"/>
        <v>0.69293865362399554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0.92391820483199405</v>
      </c>
      <c r="M95" s="6">
        <f t="shared" si="22"/>
        <v>1.1372623046458297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1.1548977560399925</v>
      </c>
      <c r="S95" s="6">
        <f t="shared" si="12"/>
        <v>0.69293865362399554</v>
      </c>
      <c r="T95" s="6">
        <f t="shared" si="13"/>
        <v>1.4215778808072872</v>
      </c>
      <c r="U95" s="6">
        <f t="shared" si="14"/>
        <v>0.85294672848437225</v>
      </c>
      <c r="V95" s="13">
        <f t="shared" si="40"/>
        <v>268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0.90797677791104403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1.1349709723888051</v>
      </c>
      <c r="I96" s="4">
        <f t="shared" si="6"/>
        <v>0.680982583433283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0.90797677791104403</v>
      </c>
      <c r="M96" s="6">
        <f t="shared" si="22"/>
        <v>1.1176398057875467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1.1349709723888051</v>
      </c>
      <c r="S96" s="6">
        <f t="shared" si="12"/>
        <v>0.680982583433283</v>
      </c>
      <c r="T96" s="6">
        <f t="shared" si="13"/>
        <v>1.3970497572344334</v>
      </c>
      <c r="U96" s="6">
        <f t="shared" si="14"/>
        <v>0.83822985434066011</v>
      </c>
      <c r="V96" s="13">
        <f t="shared" si="40"/>
        <v>268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0.89072139310757803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1.1134017413844726</v>
      </c>
      <c r="I97" s="4">
        <f t="shared" si="6"/>
        <v>0.66804104483068349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0.89072139310757803</v>
      </c>
      <c r="M97" s="6">
        <f t="shared" si="22"/>
        <v>1.0963999399785287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1.1134017413844726</v>
      </c>
      <c r="S97" s="6">
        <f t="shared" si="12"/>
        <v>0.66804104483068349</v>
      </c>
      <c r="T97" s="6">
        <f t="shared" si="13"/>
        <v>1.3704999249731609</v>
      </c>
      <c r="U97" s="6">
        <f t="shared" si="14"/>
        <v>0.82229995498389652</v>
      </c>
      <c r="V97" s="13">
        <f t="shared" si="40"/>
        <v>268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0.87091658191945198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1.0886457273993151</v>
      </c>
      <c r="I98" s="4">
        <f t="shared" si="6"/>
        <v>0.65318743643958899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0.87091658191945198</v>
      </c>
      <c r="M98" s="6">
        <f t="shared" si="22"/>
        <v>1.0720219538136393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1.0886457273993151</v>
      </c>
      <c r="S98" s="6">
        <f t="shared" si="12"/>
        <v>0.65318743643958899</v>
      </c>
      <c r="T98" s="6">
        <f t="shared" si="13"/>
        <v>1.3400274422670491</v>
      </c>
      <c r="U98" s="6">
        <f t="shared" si="14"/>
        <v>0.80401646536022953</v>
      </c>
      <c r="V98" s="13">
        <f t="shared" si="40"/>
        <v>268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0.84937217955282196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1.0617152244410275</v>
      </c>
      <c r="I99" s="4">
        <f t="shared" si="6"/>
        <v>0.63702913466461641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0.84937217955282196</v>
      </c>
      <c r="M99" s="6">
        <f t="shared" si="22"/>
        <v>1.0455026834285015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1.0617152244410275</v>
      </c>
      <c r="S99" s="6">
        <f t="shared" si="12"/>
        <v>0.63702913466461641</v>
      </c>
      <c r="T99" s="6">
        <f t="shared" si="13"/>
        <v>1.3068783542856268</v>
      </c>
      <c r="U99" s="6">
        <f t="shared" si="14"/>
        <v>0.78412701257137618</v>
      </c>
      <c r="V99" s="13">
        <f t="shared" si="40"/>
        <v>268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0.82562704658811903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1.0320338082351488</v>
      </c>
      <c r="I100" s="4">
        <f t="shared" si="6"/>
        <v>0.61922028494108927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0.82562704658811903</v>
      </c>
      <c r="M100" s="6">
        <f t="shared" si="22"/>
        <v>1.0162745066285106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1.0320338082351488</v>
      </c>
      <c r="S100" s="6">
        <f t="shared" si="12"/>
        <v>0.61922028494108927</v>
      </c>
      <c r="T100" s="6">
        <f t="shared" si="13"/>
        <v>1.2703431332856383</v>
      </c>
      <c r="U100" s="6">
        <f t="shared" si="14"/>
        <v>0.76220587997138289</v>
      </c>
      <c r="V100" s="13">
        <f t="shared" si="40"/>
        <v>268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0.80002249854666896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1.0000281231833361</v>
      </c>
      <c r="I101" s="4">
        <f t="shared" si="6"/>
        <v>0.60001687391000169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0.80002249854666896</v>
      </c>
      <c r="M101" s="6">
        <f t="shared" si="22"/>
        <v>0.9847575528952206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1.0000281231833361</v>
      </c>
      <c r="S101" s="6">
        <f t="shared" si="12"/>
        <v>0.60001687391000169</v>
      </c>
      <c r="T101" s="6">
        <f t="shared" si="13"/>
        <v>1.2309469411190257</v>
      </c>
      <c r="U101" s="6">
        <f t="shared" si="14"/>
        <v>0.73856816467141551</v>
      </c>
      <c r="V101" s="13">
        <f t="shared" si="40"/>
        <v>268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0.77342326876680201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0.96677908595850248</v>
      </c>
      <c r="I102" s="4">
        <f t="shared" ref="I102:I165" si="43">C102-(C102*25%)</f>
        <v>0.58006745157510153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0.77342326876680201</v>
      </c>
      <c r="M102" s="6">
        <f t="shared" si="22"/>
        <v>0.95201623315170913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0.96677908595850248</v>
      </c>
      <c r="S102" s="6">
        <f t="shared" ref="S102:S116" si="45">L102-(L102*25%)</f>
        <v>0.58006745157510153</v>
      </c>
      <c r="T102" s="6">
        <f t="shared" ref="T102:T165" si="46">M102+(M102*25%)</f>
        <v>1.1900202914396365</v>
      </c>
      <c r="U102" s="6">
        <f t="shared" ref="U102:U116" si="47">M102-(M102*25%)</f>
        <v>0.71401217486378188</v>
      </c>
      <c r="V102" s="13">
        <f t="shared" si="40"/>
        <v>268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0.74612117103211895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0.93265146379014863</v>
      </c>
      <c r="I103" s="4">
        <f t="shared" si="43"/>
        <v>0.55959087827408927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0.74612117103211895</v>
      </c>
      <c r="M103" s="6">
        <f t="shared" si="22"/>
        <v>0.91840974458050773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0.93265146379014863</v>
      </c>
      <c r="S103" s="6">
        <f t="shared" si="45"/>
        <v>0.55959087827408927</v>
      </c>
      <c r="T103" s="6">
        <f t="shared" si="46"/>
        <v>1.1480121807256347</v>
      </c>
      <c r="U103" s="6">
        <f t="shared" si="47"/>
        <v>0.68880730843538074</v>
      </c>
      <c r="V103" s="13">
        <f t="shared" si="40"/>
        <v>268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0.71687665321779803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0.89609581652224757</v>
      </c>
      <c r="I104" s="4">
        <f t="shared" si="43"/>
        <v>0.5376574899133485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0.71687665321779803</v>
      </c>
      <c r="M104" s="6">
        <f t="shared" si="22"/>
        <v>0.88241230719499975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0.89609581652224757</v>
      </c>
      <c r="S104" s="6">
        <f t="shared" si="45"/>
        <v>0.5376574899133485</v>
      </c>
      <c r="T104" s="6">
        <f t="shared" si="46"/>
        <v>1.1030153839937498</v>
      </c>
      <c r="U104" s="6">
        <f t="shared" si="47"/>
        <v>0.66180923039624984</v>
      </c>
      <c r="V104" s="13">
        <f t="shared" si="40"/>
        <v>268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0.68642462446153796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0.8580307805769225</v>
      </c>
      <c r="I105" s="4">
        <f t="shared" si="43"/>
        <v>0.51481846834615341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0.68642462446153796</v>
      </c>
      <c r="M105" s="6">
        <f t="shared" si="22"/>
        <v>0.84492852970975918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0.8580307805769225</v>
      </c>
      <c r="S105" s="6">
        <f t="shared" si="45"/>
        <v>0.51481846834615341</v>
      </c>
      <c r="T105" s="6">
        <f t="shared" si="46"/>
        <v>1.0561606621371991</v>
      </c>
      <c r="U105" s="6">
        <f t="shared" si="47"/>
        <v>0.63369639728231941</v>
      </c>
      <c r="V105" s="13">
        <f t="shared" si="40"/>
        <v>268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0.65532967726765901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0.81916209658457373</v>
      </c>
      <c r="I106" s="4">
        <f t="shared" si="43"/>
        <v>0.49149725795074428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0.65532967726765901</v>
      </c>
      <c r="M106" s="6">
        <f t="shared" si="22"/>
        <v>0.80665337599636133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0.81916209658457373</v>
      </c>
      <c r="S106" s="6">
        <f t="shared" si="45"/>
        <v>0.49149725795074428</v>
      </c>
      <c r="T106" s="6">
        <f t="shared" si="46"/>
        <v>1.0083167199954517</v>
      </c>
      <c r="U106" s="6">
        <f t="shared" si="47"/>
        <v>0.60499003199727097</v>
      </c>
      <c r="V106" s="13">
        <f t="shared" si="40"/>
        <v>268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0.62362003960113799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0.77952504950142254</v>
      </c>
      <c r="I107" s="4">
        <f t="shared" si="43"/>
        <v>0.46771502970085349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0.62362003960113799</v>
      </c>
      <c r="M107" s="6">
        <f t="shared" si="22"/>
        <v>0.7676215922047761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0.77952504950142254</v>
      </c>
      <c r="S107" s="6">
        <f t="shared" si="45"/>
        <v>0.46771502970085349</v>
      </c>
      <c r="T107" s="6">
        <f t="shared" si="46"/>
        <v>0.9595269902559701</v>
      </c>
      <c r="U107" s="6">
        <f t="shared" si="47"/>
        <v>0.57571619415358211</v>
      </c>
      <c r="V107" s="13">
        <f t="shared" si="40"/>
        <v>268</v>
      </c>
      <c r="W107" s="6" t="str">
        <f t="shared" si="41"/>
        <v>FAIL</v>
      </c>
      <c r="X107" s="4" t="b">
        <f t="shared" si="48"/>
        <v>0</v>
      </c>
      <c r="Y107" s="4" t="b">
        <f t="shared" si="49"/>
        <v>1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0.59092011556312296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0.73865014445390376</v>
      </c>
      <c r="I108" s="4">
        <f t="shared" si="43"/>
        <v>0.44319008667234222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0.59092011556312296</v>
      </c>
      <c r="M108" s="6">
        <f t="shared" si="22"/>
        <v>0.72737085271428314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0.73865014445390376</v>
      </c>
      <c r="S108" s="6">
        <f t="shared" si="45"/>
        <v>0.44319008667234222</v>
      </c>
      <c r="T108" s="6">
        <f t="shared" si="46"/>
        <v>0.90921356589285396</v>
      </c>
      <c r="U108" s="6">
        <f t="shared" si="47"/>
        <v>0.54552813953571233</v>
      </c>
      <c r="V108" s="13">
        <f t="shared" si="40"/>
        <v>268</v>
      </c>
      <c r="W108" s="6" t="str">
        <f t="shared" si="41"/>
        <v>FAIL</v>
      </c>
      <c r="X108" s="4" t="b">
        <f t="shared" si="48"/>
        <v>0</v>
      </c>
      <c r="Y108" s="4" t="b">
        <f t="shared" si="49"/>
        <v>1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0.55670925182903896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0.69588656478629873</v>
      </c>
      <c r="I109" s="4">
        <f t="shared" si="43"/>
        <v>0.4175319388717792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0.55670925182903896</v>
      </c>
      <c r="M109" s="6">
        <f t="shared" si="22"/>
        <v>0.68526027893115948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0.69588656478629873</v>
      </c>
      <c r="S109" s="6">
        <f t="shared" si="45"/>
        <v>0.4175319388717792</v>
      </c>
      <c r="T109" s="6">
        <f t="shared" si="46"/>
        <v>0.85657534866394935</v>
      </c>
      <c r="U109" s="6">
        <f t="shared" si="47"/>
        <v>0.51394520919836961</v>
      </c>
      <c r="V109" s="13">
        <f t="shared" si="40"/>
        <v>268</v>
      </c>
      <c r="W109" s="6" t="str">
        <f t="shared" si="41"/>
        <v>FAIL</v>
      </c>
      <c r="X109" s="4" t="b">
        <f t="shared" si="48"/>
        <v>0</v>
      </c>
      <c r="Y109" s="4" t="b">
        <f t="shared" si="49"/>
        <v>1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0.52161204122946203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0.65201505153682748</v>
      </c>
      <c r="I110" s="4">
        <f t="shared" si="43"/>
        <v>0.39120903092209652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0.52161204122946203</v>
      </c>
      <c r="M110" s="6">
        <f t="shared" si="22"/>
        <v>0.64205868986800974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0.65201505153682748</v>
      </c>
      <c r="S110" s="6">
        <f t="shared" si="45"/>
        <v>0.39120903092209652</v>
      </c>
      <c r="T110" s="6">
        <f t="shared" si="46"/>
        <v>0.8025733623350122</v>
      </c>
      <c r="U110" s="6">
        <f t="shared" si="47"/>
        <v>0.48154401740100727</v>
      </c>
      <c r="V110" s="13">
        <f t="shared" si="40"/>
        <v>268</v>
      </c>
      <c r="W110" s="6" t="str">
        <f t="shared" si="41"/>
        <v>FAIL</v>
      </c>
      <c r="X110" s="4" t="b">
        <f t="shared" si="48"/>
        <v>0</v>
      </c>
      <c r="Y110" s="4" t="b">
        <f t="shared" si="49"/>
        <v>1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0.487042707034545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0.60880338379318122</v>
      </c>
      <c r="I111" s="4">
        <f t="shared" si="43"/>
        <v>0.36528203027590878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0.487042707034545</v>
      </c>
      <c r="M111" s="6">
        <f t="shared" ref="M111:M174" si="53">C111*(1/$AD$80)</f>
        <v>0.59950687037687611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0.60880338379318122</v>
      </c>
      <c r="S111" s="6">
        <f t="shared" si="45"/>
        <v>0.36528203027590878</v>
      </c>
      <c r="T111" s="6">
        <f t="shared" si="46"/>
        <v>0.74938358797109517</v>
      </c>
      <c r="U111" s="6">
        <f t="shared" si="47"/>
        <v>0.44963015278265706</v>
      </c>
      <c r="V111" s="13">
        <f t="shared" si="40"/>
        <v>268</v>
      </c>
      <c r="W111" s="6" t="str">
        <f t="shared" si="41"/>
        <v>FAIL</v>
      </c>
      <c r="X111" s="4" t="b">
        <f t="shared" si="48"/>
        <v>1</v>
      </c>
      <c r="Y111" s="4" t="b">
        <f t="shared" si="49"/>
        <v>1</v>
      </c>
      <c r="Z111" s="4" t="b">
        <f t="shared" si="50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0.45343367317811301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0.5667920914726412</v>
      </c>
      <c r="I112" s="4">
        <f t="shared" si="43"/>
        <v>0.34007525488358475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0.45343367317811301</v>
      </c>
      <c r="M112" s="6">
        <f t="shared" si="53"/>
        <v>0.55813709640707321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0.5667920914726412</v>
      </c>
      <c r="S112" s="6">
        <f t="shared" si="45"/>
        <v>0.34007525488358475</v>
      </c>
      <c r="T112" s="6">
        <f t="shared" si="46"/>
        <v>0.69767137050884154</v>
      </c>
      <c r="U112" s="6">
        <f t="shared" si="47"/>
        <v>0.41860282230530488</v>
      </c>
      <c r="V112" s="13">
        <f t="shared" si="40"/>
        <v>268</v>
      </c>
      <c r="W112" s="6" t="str">
        <f t="shared" si="41"/>
        <v>FAIL</v>
      </c>
      <c r="X112" s="4" t="b">
        <f t="shared" si="48"/>
        <v>1</v>
      </c>
      <c r="Y112" s="4" t="b">
        <f t="shared" si="49"/>
        <v>1</v>
      </c>
      <c r="Z112" s="4" t="b">
        <f t="shared" si="50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0.41957559897545199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0.52446949871931503</v>
      </c>
      <c r="I113" s="4">
        <f t="shared" si="43"/>
        <v>0.31468169923158901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0.41957559897545199</v>
      </c>
      <c r="M113" s="6">
        <f t="shared" si="53"/>
        <v>0.51646077560593739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0.52446949871931503</v>
      </c>
      <c r="S113" s="6">
        <f t="shared" si="45"/>
        <v>0.31468169923158901</v>
      </c>
      <c r="T113" s="6">
        <f t="shared" si="46"/>
        <v>0.64557596950742169</v>
      </c>
      <c r="U113" s="6">
        <f t="shared" si="47"/>
        <v>0.38734558170445305</v>
      </c>
      <c r="V113" s="13">
        <f t="shared" si="40"/>
        <v>268</v>
      </c>
      <c r="W113" s="6" t="str">
        <f t="shared" si="41"/>
        <v>FAIL</v>
      </c>
      <c r="X113" s="4" t="b">
        <f t="shared" si="48"/>
        <v>1</v>
      </c>
      <c r="Y113" s="4" t="b">
        <f t="shared" si="49"/>
        <v>1</v>
      </c>
      <c r="Z113" s="4" t="b">
        <f t="shared" si="50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0.38598425829196398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0.48248032286495496</v>
      </c>
      <c r="I114" s="4">
        <f t="shared" si="43"/>
        <v>0.289488193718973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0.38598425829196398</v>
      </c>
      <c r="M114" s="6">
        <f t="shared" si="53"/>
        <v>0.47511278038076099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0.48248032286495496</v>
      </c>
      <c r="S114" s="6">
        <f t="shared" si="45"/>
        <v>0.289488193718973</v>
      </c>
      <c r="T114" s="6">
        <f t="shared" si="46"/>
        <v>0.59389097547595127</v>
      </c>
      <c r="U114" s="6">
        <f t="shared" si="47"/>
        <v>0.35633458528557072</v>
      </c>
      <c r="V114" s="13">
        <f t="shared" si="40"/>
        <v>268</v>
      </c>
      <c r="W114" s="6" t="str">
        <f t="shared" si="41"/>
        <v>FAIL</v>
      </c>
      <c r="X114" s="4" t="b">
        <f t="shared" si="48"/>
        <v>1</v>
      </c>
      <c r="Y114" s="4" t="b">
        <f t="shared" si="49"/>
        <v>1</v>
      </c>
      <c r="Z114" s="4" t="b">
        <f t="shared" si="50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0.35364239126580499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0.44205298908225621</v>
      </c>
      <c r="I115" s="4">
        <f t="shared" si="43"/>
        <v>0.26523179344935377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0.35364239126580499</v>
      </c>
      <c r="M115" s="6">
        <f t="shared" si="53"/>
        <v>0.43530277767883691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0.44205298908225621</v>
      </c>
      <c r="S115" s="6">
        <f t="shared" si="45"/>
        <v>0.26523179344935377</v>
      </c>
      <c r="T115" s="6">
        <f t="shared" si="46"/>
        <v>0.54412847209854609</v>
      </c>
      <c r="U115" s="6">
        <f t="shared" si="47"/>
        <v>0.32647708325912767</v>
      </c>
      <c r="V115" s="13">
        <f t="shared" si="40"/>
        <v>268</v>
      </c>
      <c r="W115" s="6" t="str">
        <f t="shared" si="41"/>
        <v>FAIL</v>
      </c>
      <c r="X115" s="4" t="b">
        <f t="shared" si="48"/>
        <v>1</v>
      </c>
      <c r="Y115" s="4" t="b">
        <f t="shared" si="49"/>
        <v>0</v>
      </c>
      <c r="Z115" s="4" t="b">
        <f t="shared" si="50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0.32379935277219901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0.40474919096524875</v>
      </c>
      <c r="I116" s="4">
        <f t="shared" si="43"/>
        <v>0.24284951457914927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0.32379935277219901</v>
      </c>
      <c r="M116" s="6">
        <f t="shared" si="53"/>
        <v>0.39856861381306041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0.40474919096524875</v>
      </c>
      <c r="S116" s="6">
        <f t="shared" si="45"/>
        <v>0.24284951457914927</v>
      </c>
      <c r="T116" s="6">
        <f t="shared" si="46"/>
        <v>0.49821076726632552</v>
      </c>
      <c r="U116" s="6">
        <f t="shared" si="47"/>
        <v>0.29892646035979531</v>
      </c>
      <c r="V116" s="13">
        <f t="shared" si="40"/>
        <v>268</v>
      </c>
      <c r="W116" s="6" t="str">
        <f t="shared" si="41"/>
        <v>FAIL</v>
      </c>
      <c r="X116" s="4" t="b">
        <f t="shared" si="48"/>
        <v>1</v>
      </c>
      <c r="Y116" s="4" t="b">
        <f t="shared" si="49"/>
        <v>0</v>
      </c>
      <c r="Z116" s="4" t="b">
        <f t="shared" si="50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0.29526777557137202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0.36908471946421501</v>
      </c>
      <c r="I117" s="4">
        <f t="shared" si="43"/>
        <v>0.22145083167852903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0.29526777557137202</v>
      </c>
      <c r="M117" s="6">
        <f t="shared" si="53"/>
        <v>0.36344874381494374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0.36908471946421501</v>
      </c>
      <c r="S117" s="6">
        <f>L117-(L117*25%)</f>
        <v>0.22145083167852903</v>
      </c>
      <c r="T117" s="6">
        <f t="shared" si="46"/>
        <v>0.45431092976867971</v>
      </c>
      <c r="U117" s="6">
        <f>M117-(M117*25%)</f>
        <v>0.27258655786120778</v>
      </c>
      <c r="V117" s="13">
        <f t="shared" si="40"/>
        <v>268</v>
      </c>
      <c r="W117" s="6" t="str">
        <f t="shared" si="41"/>
        <v>FAIL</v>
      </c>
      <c r="X117" s="4" t="b">
        <f t="shared" si="48"/>
        <v>1</v>
      </c>
      <c r="Y117" s="4" t="b">
        <f t="shared" si="49"/>
        <v>0</v>
      </c>
      <c r="Z117" s="4" t="b">
        <f t="shared" si="50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0.26830249076613399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0.33537811345766749</v>
      </c>
      <c r="I118" s="4">
        <f t="shared" si="43"/>
        <v>0.2012268680746005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0.26830249076613399</v>
      </c>
      <c r="M118" s="6">
        <f t="shared" si="53"/>
        <v>0.33025684242946063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0.33537811345766749</v>
      </c>
      <c r="S118" s="6">
        <f t="shared" ref="S118:S181" si="55">L118-(L118*25%)</f>
        <v>0.2012268680746005</v>
      </c>
      <c r="T118" s="6">
        <f t="shared" si="46"/>
        <v>0.41282105303682581</v>
      </c>
      <c r="U118" s="6">
        <f t="shared" ref="U118:U181" si="56">M118-(M118*25%)</f>
        <v>0.24769263182209547</v>
      </c>
      <c r="V118" s="13">
        <f t="shared" si="40"/>
        <v>268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0.242966680126984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0.30370835015872999</v>
      </c>
      <c r="I119" s="4">
        <f t="shared" si="43"/>
        <v>0.182225010095238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0.242966680126984</v>
      </c>
      <c r="M119" s="6">
        <f t="shared" si="53"/>
        <v>0.29907068087656696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0.30370835015872999</v>
      </c>
      <c r="S119" s="6">
        <f t="shared" si="55"/>
        <v>0.182225010095238</v>
      </c>
      <c r="T119" s="6">
        <f t="shared" si="46"/>
        <v>0.37383835109570873</v>
      </c>
      <c r="U119" s="6">
        <f t="shared" si="56"/>
        <v>0.22430301065742522</v>
      </c>
      <c r="V119" s="13">
        <f t="shared" si="40"/>
        <v>268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0.2198435815235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0.27480447690437498</v>
      </c>
      <c r="I120" s="4">
        <f t="shared" si="43"/>
        <v>0.164882686142625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0.2198435815235</v>
      </c>
      <c r="M120" s="6">
        <f t="shared" si="53"/>
        <v>0.2706081738377184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0.27480447690437498</v>
      </c>
      <c r="S120" s="6">
        <f t="shared" si="55"/>
        <v>0.164882686142625</v>
      </c>
      <c r="T120" s="6">
        <f t="shared" si="46"/>
        <v>0.338260217297148</v>
      </c>
      <c r="U120" s="6">
        <f t="shared" si="56"/>
        <v>0.2029561303782888</v>
      </c>
      <c r="V120" s="13">
        <f t="shared" si="40"/>
        <v>268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0.198523532750009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0.24815441593751125</v>
      </c>
      <c r="I121" s="4">
        <f t="shared" si="43"/>
        <v>0.14889264956250675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0.198523532750009</v>
      </c>
      <c r="M121" s="6">
        <f t="shared" si="53"/>
        <v>0.24436506305529704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0.24815441593751125</v>
      </c>
      <c r="S121" s="6">
        <f t="shared" si="55"/>
        <v>0.14889264956250675</v>
      </c>
      <c r="T121" s="6">
        <f t="shared" si="46"/>
        <v>0.30545632881912133</v>
      </c>
      <c r="U121" s="6">
        <f t="shared" si="56"/>
        <v>0.18327379729147278</v>
      </c>
      <c r="V121" s="13">
        <f t="shared" si="40"/>
        <v>268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0.17899938458772299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0.22374923073465375</v>
      </c>
      <c r="I122" s="4">
        <f t="shared" si="43"/>
        <v>0.13424953844079224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0.17899938458772299</v>
      </c>
      <c r="M122" s="6">
        <f t="shared" si="53"/>
        <v>0.22033254846779021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0.22374923073465375</v>
      </c>
      <c r="S122" s="6">
        <f t="shared" si="55"/>
        <v>0.13424953844079224</v>
      </c>
      <c r="T122" s="6">
        <f t="shared" si="46"/>
        <v>0.27541568558473778</v>
      </c>
      <c r="U122" s="6">
        <f t="shared" si="56"/>
        <v>0.16524941135084265</v>
      </c>
      <c r="V122" s="13">
        <f t="shared" si="40"/>
        <v>268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0.160714498951921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0.20089312368990125</v>
      </c>
      <c r="I123" s="4">
        <f t="shared" si="43"/>
        <v>0.12053587421394074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0.160714498951921</v>
      </c>
      <c r="M123" s="6">
        <f t="shared" si="53"/>
        <v>0.1978254573967371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0.20089312368990125</v>
      </c>
      <c r="S123" s="6">
        <f t="shared" si="55"/>
        <v>0.12053587421394074</v>
      </c>
      <c r="T123" s="6">
        <f t="shared" si="46"/>
        <v>0.24728182174592137</v>
      </c>
      <c r="U123" s="6">
        <f t="shared" si="56"/>
        <v>0.14836909304755283</v>
      </c>
      <c r="V123" s="13">
        <f t="shared" si="40"/>
        <v>268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0.14437868073346499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0.18047335091683125</v>
      </c>
      <c r="I124" s="4">
        <f t="shared" si="43"/>
        <v>0.10828401055009874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0.14437868073346499</v>
      </c>
      <c r="M124" s="6">
        <f t="shared" si="53"/>
        <v>0.17771749742989687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0.18047335091683125</v>
      </c>
      <c r="S124" s="6">
        <f t="shared" si="55"/>
        <v>0.10828401055009874</v>
      </c>
      <c r="T124" s="6">
        <f t="shared" si="46"/>
        <v>0.22214687178737108</v>
      </c>
      <c r="U124" s="6">
        <f t="shared" si="56"/>
        <v>0.13328812307242266</v>
      </c>
      <c r="V124" s="13">
        <f t="shared" si="40"/>
        <v>268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0.13043637222448901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0.16304546528061126</v>
      </c>
      <c r="I125" s="4">
        <f t="shared" si="43"/>
        <v>9.7827279168366754E-2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0.13043637222448901</v>
      </c>
      <c r="M125" s="6">
        <f t="shared" si="53"/>
        <v>0.16055573806194021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0.16304546528061126</v>
      </c>
      <c r="S125" s="6">
        <f t="shared" si="55"/>
        <v>9.7827279168366754E-2</v>
      </c>
      <c r="T125" s="6">
        <f t="shared" si="46"/>
        <v>0.20069467257742526</v>
      </c>
      <c r="U125" s="6">
        <f t="shared" si="56"/>
        <v>0.12041680354645515</v>
      </c>
      <c r="V125" s="13">
        <f t="shared" si="40"/>
        <v>268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0.117526786862301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0.14690848357787625</v>
      </c>
      <c r="I126" s="4">
        <f t="shared" si="43"/>
        <v>8.8145090146725752E-2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0.117526786862301</v>
      </c>
      <c r="M126" s="6">
        <f t="shared" si="53"/>
        <v>0.14466517034258922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0.14690848357787625</v>
      </c>
      <c r="S126" s="6">
        <f t="shared" si="55"/>
        <v>8.8145090146725752E-2</v>
      </c>
      <c r="T126" s="6">
        <f t="shared" si="46"/>
        <v>0.18083146292823651</v>
      </c>
      <c r="U126" s="6">
        <f t="shared" si="56"/>
        <v>0.10849887775694192</v>
      </c>
      <c r="V126" s="13">
        <f t="shared" si="40"/>
        <v>268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0.105208887075493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0.13151110884436626</v>
      </c>
      <c r="I127" s="4">
        <f t="shared" si="43"/>
        <v>7.8906665306619744E-2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0.105208887075493</v>
      </c>
      <c r="M127" s="6">
        <f t="shared" si="53"/>
        <v>0.1295029156898746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0.13151110884436626</v>
      </c>
      <c r="S127" s="6">
        <f t="shared" si="55"/>
        <v>7.8906665306619744E-2</v>
      </c>
      <c r="T127" s="6">
        <f t="shared" si="46"/>
        <v>0.16187864461234325</v>
      </c>
      <c r="U127" s="6">
        <f t="shared" si="56"/>
        <v>9.7127186767405949E-2</v>
      </c>
      <c r="V127" s="13">
        <f t="shared" si="40"/>
        <v>268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9.4352260500809707E-2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0.11794032562601213</v>
      </c>
      <c r="I128" s="4">
        <f t="shared" si="43"/>
        <v>7.0764195375607283E-2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9.4352260500809707E-2</v>
      </c>
      <c r="M128" s="6">
        <f t="shared" si="53"/>
        <v>0.11613936024261654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0.11794032562601213</v>
      </c>
      <c r="S128" s="6">
        <f t="shared" si="55"/>
        <v>7.0764195375607283E-2</v>
      </c>
      <c r="T128" s="6">
        <f t="shared" si="46"/>
        <v>0.14517420030327066</v>
      </c>
      <c r="U128" s="6">
        <f t="shared" si="56"/>
        <v>8.7104520181962408E-2</v>
      </c>
      <c r="V128" s="13">
        <f t="shared" si="40"/>
        <v>268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8.4943822507654004E-2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0.1061797781345675</v>
      </c>
      <c r="I129" s="4">
        <f t="shared" si="43"/>
        <v>6.370786688074051E-2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8.4943822507654004E-2</v>
      </c>
      <c r="M129" s="6">
        <f t="shared" si="53"/>
        <v>0.10455839796775876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0.1061797781345675</v>
      </c>
      <c r="S129" s="6">
        <f t="shared" si="55"/>
        <v>6.370786688074051E-2</v>
      </c>
      <c r="T129" s="6">
        <f t="shared" si="46"/>
        <v>0.13069799745969846</v>
      </c>
      <c r="U129" s="6">
        <f t="shared" si="56"/>
        <v>7.8418798475819063E-2</v>
      </c>
      <c r="V129" s="13">
        <f t="shared" si="40"/>
        <v>268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7.6741464266522799E-2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9.5926830333153496E-2</v>
      </c>
      <c r="I130" s="4">
        <f t="shared" si="43"/>
        <v>5.7556098199892103E-2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7.6741464266522799E-2</v>
      </c>
      <c r="M130" s="6">
        <f t="shared" si="53"/>
        <v>9.446201412332976E-2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9.5926830333153496E-2</v>
      </c>
      <c r="S130" s="6">
        <f t="shared" si="55"/>
        <v>5.7556098199892103E-2</v>
      </c>
      <c r="T130" s="6">
        <f t="shared" si="46"/>
        <v>0.1180775176541622</v>
      </c>
      <c r="U130" s="6">
        <f t="shared" si="56"/>
        <v>7.0846510592497317E-2</v>
      </c>
      <c r="V130" s="13">
        <f t="shared" si="40"/>
        <v>268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6.9426381433391707E-2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8.678297679173963E-2</v>
      </c>
      <c r="I131" s="4">
        <f t="shared" si="43"/>
        <v>5.2069786075043784E-2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6.9426381433391707E-2</v>
      </c>
      <c r="M131" s="6">
        <f t="shared" si="53"/>
        <v>8.5457788513342375E-2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8.678297679173963E-2</v>
      </c>
      <c r="S131" s="6">
        <f t="shared" si="55"/>
        <v>5.2069786075043784E-2</v>
      </c>
      <c r="T131" s="6">
        <f t="shared" si="46"/>
        <v>0.10682223564167798</v>
      </c>
      <c r="U131" s="6">
        <f t="shared" si="56"/>
        <v>6.4093341385006775E-2</v>
      </c>
      <c r="V131" s="13">
        <f t="shared" si="40"/>
        <v>268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6.2522356126665304E-2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7.8152945158331627E-2</v>
      </c>
      <c r="I132" s="4">
        <f t="shared" si="43"/>
        <v>4.6891767094998982E-2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6.2522356126665304E-2</v>
      </c>
      <c r="M132" s="6">
        <f t="shared" si="53"/>
        <v>7.6959538678457312E-2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7.8152945158331627E-2</v>
      </c>
      <c r="S132" s="6">
        <f t="shared" si="55"/>
        <v>4.6891767094998982E-2</v>
      </c>
      <c r="T132" s="6">
        <f t="shared" si="46"/>
        <v>9.6199423348071633E-2</v>
      </c>
      <c r="U132" s="6">
        <f t="shared" si="56"/>
        <v>5.7719654008842984E-2</v>
      </c>
      <c r="V132" s="13">
        <f t="shared" ref="V132:V195" si="66">$AH$82</f>
        <v>268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5.6855214561147303E-2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7.1069018201434131E-2</v>
      </c>
      <c r="I133" s="4">
        <f t="shared" si="43"/>
        <v>4.2641410920860476E-2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5.6855214561147303E-2</v>
      </c>
      <c r="M133" s="6">
        <f t="shared" si="53"/>
        <v>6.9983784283914191E-2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7.1069018201434131E-2</v>
      </c>
      <c r="S133" s="6">
        <f t="shared" si="55"/>
        <v>4.2641410920860476E-2</v>
      </c>
      <c r="T133" s="6">
        <f t="shared" si="46"/>
        <v>8.7479730354892732E-2</v>
      </c>
      <c r="U133" s="6">
        <f t="shared" si="56"/>
        <v>5.2487838212935643E-2</v>
      </c>
      <c r="V133" s="13">
        <f t="shared" si="66"/>
        <v>268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5.1636995360182798E-2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6.4546244200228503E-2</v>
      </c>
      <c r="I134" s="4">
        <f t="shared" si="43"/>
        <v>3.87277465201371E-2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5.1636995360182798E-2</v>
      </c>
      <c r="M134" s="6">
        <f t="shared" si="53"/>
        <v>6.3560613960394974E-2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6.4546244200228503E-2</v>
      </c>
      <c r="S134" s="6">
        <f t="shared" si="55"/>
        <v>3.87277465201371E-2</v>
      </c>
      <c r="T134" s="6">
        <f t="shared" si="46"/>
        <v>7.9450767450493717E-2</v>
      </c>
      <c r="U134" s="6">
        <f t="shared" si="56"/>
        <v>4.767046047029623E-2</v>
      </c>
      <c r="V134" s="13">
        <f t="shared" si="66"/>
        <v>268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4.6973828982449603E-2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5.8717286228062007E-2</v>
      </c>
      <c r="I135" s="4">
        <f t="shared" si="43"/>
        <v>3.5230371736837199E-2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4.6973828982449603E-2</v>
      </c>
      <c r="M135" s="6">
        <f t="shared" si="53"/>
        <v>5.7820664997432235E-2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5.8717286228062007E-2</v>
      </c>
      <c r="S135" s="6">
        <f t="shared" si="55"/>
        <v>3.5230371736837199E-2</v>
      </c>
      <c r="T135" s="6">
        <f t="shared" si="46"/>
        <v>7.2275831246790295E-2</v>
      </c>
      <c r="U135" s="6">
        <f t="shared" si="56"/>
        <v>4.3365498748074174E-2</v>
      </c>
      <c r="V135" s="13">
        <f t="shared" si="66"/>
        <v>268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4.3708770083138497E-2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5.4635962603923123E-2</v>
      </c>
      <c r="I136" s="4">
        <f t="shared" si="43"/>
        <v>3.2781577562353871E-2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4.3708770083138497E-2</v>
      </c>
      <c r="M136" s="6">
        <f t="shared" si="53"/>
        <v>5.380166375986041E-2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5.4635962603923123E-2</v>
      </c>
      <c r="S136" s="6">
        <f t="shared" si="55"/>
        <v>3.2781577562353871E-2</v>
      </c>
      <c r="T136" s="6">
        <f t="shared" si="46"/>
        <v>6.7252079699825509E-2</v>
      </c>
      <c r="U136" s="6">
        <f t="shared" si="56"/>
        <v>4.0351247819895311E-2</v>
      </c>
      <c r="V136" s="13">
        <f t="shared" si="66"/>
        <v>268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4.0677365286668203E-2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5.0846706608335256E-2</v>
      </c>
      <c r="I137" s="4">
        <f t="shared" si="43"/>
        <v>3.0508023965001151E-2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4.0677365286668203E-2</v>
      </c>
      <c r="M137" s="6">
        <f t="shared" si="53"/>
        <v>5.00702702370159E-2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5.0846706608335256E-2</v>
      </c>
      <c r="S137" s="6">
        <f t="shared" si="55"/>
        <v>3.0508023965001151E-2</v>
      </c>
      <c r="T137" s="6">
        <f t="shared" si="46"/>
        <v>6.2587837796269877E-2</v>
      </c>
      <c r="U137" s="6">
        <f t="shared" si="56"/>
        <v>3.7552702677761923E-2</v>
      </c>
      <c r="V137" s="13">
        <f t="shared" si="66"/>
        <v>268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3.7520540577576499E-2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4.6900675721970625E-2</v>
      </c>
      <c r="I138" s="4">
        <f t="shared" si="43"/>
        <v>2.8140405433182372E-2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3.7520540577576499E-2</v>
      </c>
      <c r="M138" s="6">
        <f t="shared" si="53"/>
        <v>4.6184495798057459E-2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4.6900675721970625E-2</v>
      </c>
      <c r="S138" s="6">
        <f t="shared" si="55"/>
        <v>2.8140405433182372E-2</v>
      </c>
      <c r="T138" s="6">
        <f t="shared" si="46"/>
        <v>5.7730619747571821E-2</v>
      </c>
      <c r="U138" s="6">
        <f t="shared" si="56"/>
        <v>3.4638371848543098E-2</v>
      </c>
      <c r="V138" s="13">
        <f t="shared" si="66"/>
        <v>268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3.4642092546016703E-2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4.3302615682520876E-2</v>
      </c>
      <c r="I139" s="4">
        <f t="shared" si="43"/>
        <v>2.5981569409512528E-2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3.4642092546016703E-2</v>
      </c>
      <c r="M139" s="6">
        <f t="shared" si="53"/>
        <v>4.2641378642172205E-2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4.3302615682520876E-2</v>
      </c>
      <c r="S139" s="6">
        <f t="shared" si="55"/>
        <v>2.5981569409512528E-2</v>
      </c>
      <c r="T139" s="6">
        <f t="shared" si="46"/>
        <v>5.3301723302715258E-2</v>
      </c>
      <c r="U139" s="6">
        <f t="shared" si="56"/>
        <v>3.1981033981629152E-2</v>
      </c>
      <c r="V139" s="13">
        <f t="shared" si="66"/>
        <v>268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3.2349795700779699E-2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4.0437244625974623E-2</v>
      </c>
      <c r="I140" s="4">
        <f t="shared" si="43"/>
        <v>2.4262346775584774E-2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3.2349795700779699E-2</v>
      </c>
      <c r="M140" s="6">
        <f t="shared" si="53"/>
        <v>3.9819762205227281E-2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4.0437244625974623E-2</v>
      </c>
      <c r="S140" s="6">
        <f t="shared" si="55"/>
        <v>2.4262346775584774E-2</v>
      </c>
      <c r="T140" s="6">
        <f t="shared" si="46"/>
        <v>4.9774702756534103E-2</v>
      </c>
      <c r="U140" s="6">
        <f t="shared" si="56"/>
        <v>2.9864821653920459E-2</v>
      </c>
      <c r="V140" s="13">
        <f t="shared" si="66"/>
        <v>268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3.0051899141012101E-2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3.7564873926265126E-2</v>
      </c>
      <c r="I141" s="4">
        <f t="shared" si="43"/>
        <v>2.2538924355759077E-2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3.0051899141012101E-2</v>
      </c>
      <c r="M141" s="6">
        <f t="shared" si="53"/>
        <v>3.6991253010656068E-2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3.7564873926265126E-2</v>
      </c>
      <c r="S141" s="6">
        <f t="shared" si="55"/>
        <v>2.2538924355759077E-2</v>
      </c>
      <c r="T141" s="6">
        <f t="shared" si="46"/>
        <v>4.6239066263320083E-2</v>
      </c>
      <c r="U141" s="6">
        <f t="shared" si="56"/>
        <v>2.7743439757992053E-2</v>
      </c>
      <c r="V141" s="13">
        <f t="shared" si="66"/>
        <v>268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2.79864206362774E-2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3.4983025795346748E-2</v>
      </c>
      <c r="I142" s="4">
        <f t="shared" si="43"/>
        <v>2.0989815477208049E-2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2.79864206362774E-2</v>
      </c>
      <c r="M142" s="6">
        <f t="shared" si="53"/>
        <v>3.4448830064332428E-2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3.4983025795346748E-2</v>
      </c>
      <c r="S142" s="6">
        <f t="shared" si="55"/>
        <v>2.0989815477208049E-2</v>
      </c>
      <c r="T142" s="6">
        <f t="shared" si="46"/>
        <v>4.3061037580415532E-2</v>
      </c>
      <c r="U142" s="6">
        <f t="shared" si="56"/>
        <v>2.5836622548249321E-2</v>
      </c>
      <c r="V142" s="13">
        <f t="shared" si="66"/>
        <v>268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2.62670815552082E-2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3.2833851944010249E-2</v>
      </c>
      <c r="I143" s="4">
        <f t="shared" si="43"/>
        <v>1.9700311166406151E-2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2.62670815552082E-2</v>
      </c>
      <c r="M143" s="6">
        <f t="shared" si="53"/>
        <v>3.2332474400402239E-2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3.2833851944010249E-2</v>
      </c>
      <c r="S143" s="6">
        <f t="shared" si="55"/>
        <v>1.9700311166406151E-2</v>
      </c>
      <c r="T143" s="6">
        <f t="shared" si="46"/>
        <v>4.0415593000502799E-2</v>
      </c>
      <c r="U143" s="6">
        <f t="shared" si="56"/>
        <v>2.4249355800301679E-2</v>
      </c>
      <c r="V143" s="13">
        <f t="shared" si="66"/>
        <v>268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2.5157343424233099E-2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3.1446679280291372E-2</v>
      </c>
      <c r="I144" s="4">
        <f t="shared" si="43"/>
        <v>1.8868007568174826E-2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2.5157343424233099E-2</v>
      </c>
      <c r="M144" s="6">
        <f t="shared" si="53"/>
        <v>3.0966484058632112E-2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3.1446679280291372E-2</v>
      </c>
      <c r="S144" s="6">
        <f t="shared" si="55"/>
        <v>1.8868007568174826E-2</v>
      </c>
      <c r="T144" s="6">
        <f t="shared" si="46"/>
        <v>3.8708105073290137E-2</v>
      </c>
      <c r="U144" s="6">
        <f t="shared" si="56"/>
        <v>2.3224863043974083E-2</v>
      </c>
      <c r="V144" s="13">
        <f t="shared" si="66"/>
        <v>268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2.4196637134488198E-2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3.0245796418110246E-2</v>
      </c>
      <c r="I145" s="4">
        <f t="shared" si="43"/>
        <v>1.8147477850866151E-2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2.4196637134488198E-2</v>
      </c>
      <c r="M145" s="6">
        <f t="shared" si="53"/>
        <v>2.9783938846892611E-2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3.0245796418110246E-2</v>
      </c>
      <c r="S145" s="6">
        <f t="shared" si="55"/>
        <v>1.8147477850866151E-2</v>
      </c>
      <c r="T145" s="6">
        <f t="shared" si="46"/>
        <v>3.7229923558615763E-2</v>
      </c>
      <c r="U145" s="6">
        <f t="shared" si="56"/>
        <v>2.2337954135169459E-2</v>
      </c>
      <c r="V145" s="13">
        <f t="shared" si="66"/>
        <v>268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2.2572434559288101E-2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2.8215543199110127E-2</v>
      </c>
      <c r="I146" s="4">
        <f t="shared" si="43"/>
        <v>1.6929325919466075E-2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2.2572434559288101E-2</v>
      </c>
      <c r="M146" s="6">
        <f t="shared" si="53"/>
        <v>2.7784687880493871E-2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2.8215543199110127E-2</v>
      </c>
      <c r="S146" s="6">
        <f t="shared" si="55"/>
        <v>1.6929325919466075E-2</v>
      </c>
      <c r="T146" s="6">
        <f t="shared" si="46"/>
        <v>3.4730859850617336E-2</v>
      </c>
      <c r="U146" s="6">
        <f t="shared" si="56"/>
        <v>2.0838515910370402E-2</v>
      </c>
      <c r="V146" s="13">
        <f t="shared" si="66"/>
        <v>268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2.1428734560788101E-2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2.6785918200985127E-2</v>
      </c>
      <c r="I147" s="4">
        <f t="shared" si="43"/>
        <v>1.6071550920591076E-2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2.1428734560788101E-2</v>
      </c>
      <c r="M147" s="6">
        <f t="shared" si="53"/>
        <v>2.637689345744312E-2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2.6785918200985127E-2</v>
      </c>
      <c r="S147" s="6">
        <f t="shared" si="55"/>
        <v>1.6071550920591076E-2</v>
      </c>
      <c r="T147" s="6">
        <f t="shared" si="46"/>
        <v>3.2971116821803897E-2</v>
      </c>
      <c r="U147" s="6">
        <f t="shared" si="56"/>
        <v>1.9782670093082339E-2</v>
      </c>
      <c r="V147" s="13">
        <f t="shared" si="66"/>
        <v>268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2.0281656088635601E-2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2.5352070110794503E-2</v>
      </c>
      <c r="I148" s="4">
        <f t="shared" si="43"/>
        <v>1.5211242066476701E-2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2.0281656088635601E-2</v>
      </c>
      <c r="M148" s="6">
        <f t="shared" si="53"/>
        <v>2.4964940429537379E-2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2.5352070110794503E-2</v>
      </c>
      <c r="S148" s="6">
        <f t="shared" si="55"/>
        <v>1.5211242066476701E-2</v>
      </c>
      <c r="T148" s="6">
        <f t="shared" si="46"/>
        <v>3.1206175536921725E-2</v>
      </c>
      <c r="U148" s="6">
        <f t="shared" si="56"/>
        <v>1.8723705322153034E-2</v>
      </c>
      <c r="V148" s="13">
        <f t="shared" si="66"/>
        <v>268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1.9141227785076299E-2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2.3926534731345372E-2</v>
      </c>
      <c r="I149" s="4">
        <f t="shared" si="43"/>
        <v>1.4355920838807225E-2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1.9141227785076299E-2</v>
      </c>
      <c r="M149" s="6">
        <f t="shared" si="53"/>
        <v>2.3561173176109326E-2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2.3926534731345372E-2</v>
      </c>
      <c r="S149" s="6">
        <f t="shared" si="55"/>
        <v>1.4355920838807225E-2</v>
      </c>
      <c r="T149" s="6">
        <f t="shared" si="46"/>
        <v>2.9451466470136658E-2</v>
      </c>
      <c r="U149" s="6">
        <f t="shared" si="56"/>
        <v>1.7670879882081995E-2</v>
      </c>
      <c r="V149" s="13">
        <f t="shared" si="66"/>
        <v>268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1.83587134911181E-2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2.2948391863897626E-2</v>
      </c>
      <c r="I150" s="4">
        <f t="shared" si="43"/>
        <v>1.3769035118338574E-2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1.83587134911181E-2</v>
      </c>
      <c r="M150" s="6">
        <f t="shared" si="53"/>
        <v>2.2597966688012224E-2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2.2948391863897626E-2</v>
      </c>
      <c r="S150" s="6">
        <f t="shared" si="55"/>
        <v>1.3769035118338574E-2</v>
      </c>
      <c r="T150" s="6">
        <f t="shared" si="46"/>
        <v>2.8247458360015281E-2</v>
      </c>
      <c r="U150" s="6">
        <f t="shared" si="56"/>
        <v>1.6948475016009167E-2</v>
      </c>
      <c r="V150" s="13">
        <f t="shared" si="66"/>
        <v>268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1.7344996716844301E-2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2.1681245896055377E-2</v>
      </c>
      <c r="I151" s="4">
        <f t="shared" si="43"/>
        <v>1.3008747537633225E-2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1.7344996716844301E-2</v>
      </c>
      <c r="M151" s="6">
        <f t="shared" si="53"/>
        <v>2.135017021756775E-2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2.1681245896055377E-2</v>
      </c>
      <c r="S151" s="6">
        <f t="shared" si="55"/>
        <v>1.3008747537633225E-2</v>
      </c>
      <c r="T151" s="6">
        <f t="shared" si="46"/>
        <v>2.6687712771959686E-2</v>
      </c>
      <c r="U151" s="6">
        <f t="shared" si="56"/>
        <v>1.6012627663175814E-2</v>
      </c>
      <c r="V151" s="13">
        <f t="shared" si="66"/>
        <v>268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1.6665690934659201E-2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2.0832113668324E-2</v>
      </c>
      <c r="I152" s="4">
        <f t="shared" si="43"/>
        <v>1.2499268200994401E-2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1.6665690934659201E-2</v>
      </c>
      <c r="M152" s="6">
        <f t="shared" si="53"/>
        <v>2.0514004358548287E-2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2.0832113668324E-2</v>
      </c>
      <c r="S152" s="6">
        <f t="shared" si="55"/>
        <v>1.2499268200994401E-2</v>
      </c>
      <c r="T152" s="6">
        <f t="shared" si="46"/>
        <v>2.564250544818536E-2</v>
      </c>
      <c r="U152" s="6">
        <f t="shared" si="56"/>
        <v>1.5385503268911215E-2</v>
      </c>
      <c r="V152" s="13">
        <f t="shared" si="66"/>
        <v>268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1.5782110138232899E-2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1.9727637672791124E-2</v>
      </c>
      <c r="I153" s="4">
        <f t="shared" si="43"/>
        <v>1.1836582603674674E-2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1.5782110138232899E-2</v>
      </c>
      <c r="M153" s="6">
        <f t="shared" si="53"/>
        <v>1.942639386702507E-2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1.9727637672791124E-2</v>
      </c>
      <c r="S153" s="6">
        <f t="shared" si="55"/>
        <v>1.1836582603674674E-2</v>
      </c>
      <c r="T153" s="6">
        <f t="shared" si="46"/>
        <v>2.4282992333781339E-2</v>
      </c>
      <c r="U153" s="6">
        <f t="shared" si="56"/>
        <v>1.4569795400268802E-2</v>
      </c>
      <c r="V153" s="13">
        <f t="shared" si="66"/>
        <v>268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1.4836243425331399E-2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1.854530428166425E-2</v>
      </c>
      <c r="I154" s="4">
        <f t="shared" si="43"/>
        <v>1.1127182568998549E-2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1.4836243425331399E-2</v>
      </c>
      <c r="M154" s="6">
        <f t="shared" si="53"/>
        <v>1.8262114873304255E-2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1.854530428166425E-2</v>
      </c>
      <c r="S154" s="6">
        <f t="shared" si="55"/>
        <v>1.1127182568998549E-2</v>
      </c>
      <c r="T154" s="6">
        <f t="shared" si="46"/>
        <v>2.2827643591630319E-2</v>
      </c>
      <c r="U154" s="6">
        <f t="shared" si="56"/>
        <v>1.369658615497819E-2</v>
      </c>
      <c r="V154" s="13">
        <f t="shared" si="66"/>
        <v>268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1.45459386323259E-2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1.8182423290407375E-2</v>
      </c>
      <c r="I155" s="4">
        <f t="shared" si="43"/>
        <v>1.0909453974244424E-2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1.45459386323259E-2</v>
      </c>
      <c r="M155" s="6">
        <f t="shared" si="53"/>
        <v>1.7904775125893172E-2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1.8182423290407375E-2</v>
      </c>
      <c r="S155" s="6">
        <f t="shared" si="55"/>
        <v>1.0909453974244424E-2</v>
      </c>
      <c r="T155" s="6">
        <f t="shared" si="46"/>
        <v>2.2380968907366464E-2</v>
      </c>
      <c r="U155" s="6">
        <f t="shared" si="56"/>
        <v>1.342858134441988E-2</v>
      </c>
      <c r="V155" s="13">
        <f t="shared" si="66"/>
        <v>268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1.3795603092907199E-2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1.7244503866133999E-2</v>
      </c>
      <c r="I156" s="4">
        <f t="shared" si="43"/>
        <v>1.0346702319680399E-2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1.3795603092907199E-2</v>
      </c>
      <c r="M156" s="6">
        <f t="shared" si="53"/>
        <v>1.6981177863327972E-2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1.7244503866133999E-2</v>
      </c>
      <c r="S156" s="6">
        <f t="shared" si="55"/>
        <v>1.0346702319680399E-2</v>
      </c>
      <c r="T156" s="6">
        <f t="shared" si="46"/>
        <v>2.1226472329159966E-2</v>
      </c>
      <c r="U156" s="6">
        <f t="shared" si="56"/>
        <v>1.2735883397495979E-2</v>
      </c>
      <c r="V156" s="13">
        <f t="shared" si="66"/>
        <v>268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1.30978650114516E-2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1.6372331264314501E-2</v>
      </c>
      <c r="I157" s="4">
        <f t="shared" si="43"/>
        <v>9.8233987585886993E-3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1.30978650114516E-2</v>
      </c>
      <c r="M157" s="6">
        <f t="shared" si="53"/>
        <v>1.6122323459977789E-2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1.6372331264314501E-2</v>
      </c>
      <c r="S157" s="6">
        <f t="shared" si="55"/>
        <v>9.8233987585886993E-3</v>
      </c>
      <c r="T157" s="6">
        <f t="shared" si="46"/>
        <v>2.0152904324972236E-2</v>
      </c>
      <c r="U157" s="6">
        <f t="shared" si="56"/>
        <v>1.2091742594983343E-2</v>
      </c>
      <c r="V157" s="13">
        <f t="shared" si="66"/>
        <v>268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1.30481655764479E-2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1.6310206970559876E-2</v>
      </c>
      <c r="I158" s="4">
        <f t="shared" si="43"/>
        <v>9.7861241823359243E-3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1.30481655764479E-2</v>
      </c>
      <c r="M158" s="6">
        <f t="shared" si="53"/>
        <v>1.6061147812938579E-2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1.6310206970559876E-2</v>
      </c>
      <c r="S158" s="6">
        <f t="shared" si="55"/>
        <v>9.7861241823359243E-3</v>
      </c>
      <c r="T158" s="6">
        <f t="shared" si="46"/>
        <v>2.0076434766173223E-2</v>
      </c>
      <c r="U158" s="6">
        <f t="shared" si="56"/>
        <v>1.2045860859703935E-2</v>
      </c>
      <c r="V158" s="13">
        <f t="shared" si="66"/>
        <v>268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1.2794611328569501E-2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1.5993264160711874E-2</v>
      </c>
      <c r="I159" s="4">
        <f t="shared" si="43"/>
        <v>9.595958496427125E-3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1.2794611328569501E-2</v>
      </c>
      <c r="M159" s="6">
        <f t="shared" si="53"/>
        <v>1.5749044764436181E-2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1.5993264160711874E-2</v>
      </c>
      <c r="S159" s="6">
        <f t="shared" si="55"/>
        <v>9.595958496427125E-3</v>
      </c>
      <c r="T159" s="6">
        <f t="shared" si="46"/>
        <v>1.9686305955545227E-2</v>
      </c>
      <c r="U159" s="6">
        <f t="shared" si="56"/>
        <v>1.1811783573327135E-2</v>
      </c>
      <c r="V159" s="13">
        <f t="shared" si="66"/>
        <v>268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1.20775897520457E-2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1.5096987190057125E-2</v>
      </c>
      <c r="I160" s="4">
        <f t="shared" si="43"/>
        <v>9.0581923140342739E-3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1.20775897520457E-2</v>
      </c>
      <c r="M160" s="6">
        <f t="shared" si="53"/>
        <v>1.4866454069357795E-2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1.5096987190057125E-2</v>
      </c>
      <c r="S160" s="6">
        <f t="shared" si="55"/>
        <v>9.0581923140342739E-3</v>
      </c>
      <c r="T160" s="6">
        <f t="shared" si="46"/>
        <v>1.8583067586697245E-2</v>
      </c>
      <c r="U160" s="6">
        <f t="shared" si="56"/>
        <v>1.1149840552018345E-2</v>
      </c>
      <c r="V160" s="13">
        <f t="shared" si="66"/>
        <v>268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1.16288452910134E-2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1.453605661376675E-2</v>
      </c>
      <c r="I161" s="4">
        <f t="shared" si="43"/>
        <v>8.7216339682600497E-3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1.16288452910134E-2</v>
      </c>
      <c r="M161" s="6">
        <f t="shared" si="53"/>
        <v>1.4314088981970601E-2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1.453605661376675E-2</v>
      </c>
      <c r="S161" s="6">
        <f t="shared" si="55"/>
        <v>8.7216339682600497E-3</v>
      </c>
      <c r="T161" s="6">
        <f t="shared" si="46"/>
        <v>1.7892611227463252E-2</v>
      </c>
      <c r="U161" s="6">
        <f t="shared" si="56"/>
        <v>1.073556673647795E-2</v>
      </c>
      <c r="V161" s="13">
        <f t="shared" si="66"/>
        <v>268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1.1585117550744199E-2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1.4481396938430249E-2</v>
      </c>
      <c r="I162" s="4">
        <f t="shared" si="43"/>
        <v>8.6888381630581494E-3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1.1585117550744199E-2</v>
      </c>
      <c r="M162" s="6">
        <f t="shared" si="53"/>
        <v>1.4260263967574929E-2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1.4481396938430249E-2</v>
      </c>
      <c r="S162" s="6">
        <f t="shared" si="55"/>
        <v>8.6888381630581494E-3</v>
      </c>
      <c r="T162" s="6">
        <f t="shared" si="46"/>
        <v>1.7825329959468662E-2</v>
      </c>
      <c r="U162" s="6">
        <f t="shared" si="56"/>
        <v>1.0695197975681196E-2</v>
      </c>
      <c r="V162" s="13">
        <f t="shared" si="66"/>
        <v>268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1.1023520199093501E-2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1.3779400248866876E-2</v>
      </c>
      <c r="I163" s="4">
        <f t="shared" si="43"/>
        <v>8.2676401493201254E-3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1.1023520199093501E-2</v>
      </c>
      <c r="M163" s="6">
        <f t="shared" si="53"/>
        <v>1.356898686633261E-2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1.3779400248866876E-2</v>
      </c>
      <c r="S163" s="6">
        <f t="shared" si="55"/>
        <v>8.2676401493201254E-3</v>
      </c>
      <c r="T163" s="6">
        <f t="shared" si="46"/>
        <v>1.6961233582915763E-2</v>
      </c>
      <c r="U163" s="6">
        <f t="shared" si="56"/>
        <v>1.0176740149749458E-2</v>
      </c>
      <c r="V163" s="13">
        <f t="shared" si="66"/>
        <v>268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1.01887623860859E-2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1.2735952982607376E-2</v>
      </c>
      <c r="I164" s="4">
        <f t="shared" si="43"/>
        <v>7.6415717895644249E-3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1.01887623860859E-2</v>
      </c>
      <c r="M164" s="6">
        <f t="shared" si="53"/>
        <v>1.2541473186791286E-2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1.2735952982607376E-2</v>
      </c>
      <c r="S164" s="6">
        <f t="shared" si="55"/>
        <v>7.6415717895644249E-3</v>
      </c>
      <c r="T164" s="6">
        <f t="shared" si="46"/>
        <v>1.5676841483489107E-2</v>
      </c>
      <c r="U164" s="6">
        <f t="shared" si="56"/>
        <v>9.4061048900934644E-3</v>
      </c>
      <c r="V164" s="13">
        <f t="shared" si="66"/>
        <v>268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9.9278425454235892E-3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1.2409803181779486E-2</v>
      </c>
      <c r="I165" s="4">
        <f t="shared" si="43"/>
        <v>7.4458819090676923E-3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9.9278425454235892E-3</v>
      </c>
      <c r="M165" s="6">
        <f t="shared" si="53"/>
        <v>1.2220303739358004E-2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1.2409803181779486E-2</v>
      </c>
      <c r="S165" s="6">
        <f t="shared" si="55"/>
        <v>7.4458819090676923E-3</v>
      </c>
      <c r="T165" s="6">
        <f t="shared" si="46"/>
        <v>1.5275379674197506E-2</v>
      </c>
      <c r="U165" s="6">
        <f t="shared" si="56"/>
        <v>9.1652278045185019E-3</v>
      </c>
      <c r="V165" s="13">
        <f t="shared" si="66"/>
        <v>268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1.04347504726267E-2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1.3043438090783375E-2</v>
      </c>
      <c r="I166" s="4">
        <f t="shared" ref="I166:I229" si="69">C166-(C166*25%)</f>
        <v>7.8260628544700242E-3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1.04347504726267E-2</v>
      </c>
      <c r="M166" s="6">
        <f t="shared" si="53"/>
        <v>1.2844262954058269E-2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1.3043438090783375E-2</v>
      </c>
      <c r="S166" s="6">
        <f t="shared" si="55"/>
        <v>7.8260628544700242E-3</v>
      </c>
      <c r="T166" s="6">
        <f t="shared" ref="T166:T229" si="70">M166+(M166*25%)</f>
        <v>1.6055328692572837E-2</v>
      </c>
      <c r="U166" s="6">
        <f t="shared" si="56"/>
        <v>9.6331972155437005E-3</v>
      </c>
      <c r="V166" s="13">
        <f t="shared" si="66"/>
        <v>268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1.0851773989346E-2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1.35647174866825E-2</v>
      </c>
      <c r="I167" s="4">
        <f t="shared" si="69"/>
        <v>8.1388304920094988E-3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1.0851773989346E-2</v>
      </c>
      <c r="M167" s="6">
        <f t="shared" si="53"/>
        <v>1.3357582340163385E-2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1.35647174866825E-2</v>
      </c>
      <c r="S167" s="6">
        <f t="shared" si="55"/>
        <v>8.1388304920094988E-3</v>
      </c>
      <c r="T167" s="6">
        <f t="shared" si="70"/>
        <v>1.6696977925204231E-2</v>
      </c>
      <c r="U167" s="6">
        <f t="shared" si="56"/>
        <v>1.0018186755122539E-2</v>
      </c>
      <c r="V167" s="13">
        <f t="shared" si="66"/>
        <v>268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1.1303509073592E-2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1.412938634199E-2</v>
      </c>
      <c r="I168" s="4">
        <f t="shared" si="69"/>
        <v>8.4776318051940011E-3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1.1303509073592E-2</v>
      </c>
      <c r="M168" s="6">
        <f t="shared" si="53"/>
        <v>1.3913628622520602E-2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1.412938634199E-2</v>
      </c>
      <c r="S168" s="6">
        <f t="shared" si="55"/>
        <v>8.4776318051940011E-3</v>
      </c>
      <c r="T168" s="6">
        <f t="shared" si="70"/>
        <v>1.7392035778150752E-2</v>
      </c>
      <c r="U168" s="6">
        <f t="shared" si="56"/>
        <v>1.0435221466890451E-2</v>
      </c>
      <c r="V168" s="13">
        <f t="shared" si="66"/>
        <v>268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1.09063945021347E-2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1.3632993127668375E-2</v>
      </c>
      <c r="I169" s="4">
        <f t="shared" si="69"/>
        <v>8.1797958766010245E-3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1.09063945021347E-2</v>
      </c>
      <c r="M169" s="6">
        <f t="shared" si="53"/>
        <v>1.342481540249525E-2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1.3632993127668375E-2</v>
      </c>
      <c r="S169" s="6">
        <f t="shared" si="55"/>
        <v>8.1797958766010245E-3</v>
      </c>
      <c r="T169" s="6">
        <f t="shared" si="70"/>
        <v>1.6781019253119062E-2</v>
      </c>
      <c r="U169" s="6">
        <f t="shared" si="56"/>
        <v>1.0068611551871437E-2</v>
      </c>
      <c r="V169" s="13">
        <f t="shared" si="66"/>
        <v>268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1.06991033099859E-2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1.3373879137482374E-2</v>
      </c>
      <c r="I170" s="4">
        <f t="shared" si="69"/>
        <v>8.0243274824894247E-3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1.06991033099859E-2</v>
      </c>
      <c r="M170" s="6">
        <f t="shared" si="53"/>
        <v>1.3169658119433819E-2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1.3373879137482374E-2</v>
      </c>
      <c r="S170" s="6">
        <f t="shared" si="55"/>
        <v>8.0243274824894247E-3</v>
      </c>
      <c r="T170" s="6">
        <f t="shared" si="70"/>
        <v>1.6462072649292274E-2</v>
      </c>
      <c r="U170" s="6">
        <f t="shared" si="56"/>
        <v>9.8772435895753651E-3</v>
      </c>
      <c r="V170" s="13">
        <f t="shared" si="66"/>
        <v>268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1.0570682495757501E-2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1.3213353119696876E-2</v>
      </c>
      <c r="I171" s="4">
        <f t="shared" si="69"/>
        <v>7.9280118718181251E-3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1.0570682495757501E-2</v>
      </c>
      <c r="M171" s="6">
        <f t="shared" si="53"/>
        <v>1.3011583356548895E-2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1.3213353119696876E-2</v>
      </c>
      <c r="S171" s="6">
        <f t="shared" si="55"/>
        <v>7.9280118718181251E-3</v>
      </c>
      <c r="T171" s="6">
        <f t="shared" si="70"/>
        <v>1.6264479195686118E-2</v>
      </c>
      <c r="U171" s="6">
        <f t="shared" si="56"/>
        <v>9.7586875174116711E-3</v>
      </c>
      <c r="V171" s="13">
        <f t="shared" si="66"/>
        <v>268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1.04232073238529E-2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1.3029009154816125E-2</v>
      </c>
      <c r="I172" s="4">
        <f t="shared" si="69"/>
        <v>7.8174054928896747E-3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1.04232073238529E-2</v>
      </c>
      <c r="M172" s="6">
        <f t="shared" si="53"/>
        <v>1.2830054349975455E-2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1.3029009154816125E-2</v>
      </c>
      <c r="S172" s="6">
        <f t="shared" si="55"/>
        <v>7.8174054928896747E-3</v>
      </c>
      <c r="T172" s="6">
        <f t="shared" si="70"/>
        <v>1.603756793746932E-2</v>
      </c>
      <c r="U172" s="6">
        <f t="shared" si="56"/>
        <v>9.6225407624815906E-3</v>
      </c>
      <c r="V172" s="13">
        <f t="shared" si="66"/>
        <v>268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1.0291637626857E-2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1.286454703357125E-2</v>
      </c>
      <c r="I173" s="4">
        <f t="shared" si="69"/>
        <v>7.7187282201427497E-3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1.0291637626857E-2</v>
      </c>
      <c r="M173" s="6">
        <f t="shared" si="53"/>
        <v>1.2668103588485352E-2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1.286454703357125E-2</v>
      </c>
      <c r="S173" s="6">
        <f t="shared" si="55"/>
        <v>7.7187282201427497E-3</v>
      </c>
      <c r="T173" s="6">
        <f t="shared" si="70"/>
        <v>1.583512948560669E-2</v>
      </c>
      <c r="U173" s="6">
        <f t="shared" si="56"/>
        <v>9.5010776913640148E-3</v>
      </c>
      <c r="V173" s="13">
        <f t="shared" si="66"/>
        <v>268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1.0141577836946299E-2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1.2676972296182875E-2</v>
      </c>
      <c r="I174" s="4">
        <f t="shared" si="69"/>
        <v>7.6061833777097245E-3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1.0141577836946299E-2</v>
      </c>
      <c r="M174" s="6">
        <f t="shared" si="53"/>
        <v>1.2483393143755513E-2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1.2676972296182875E-2</v>
      </c>
      <c r="S174" s="6">
        <f t="shared" si="55"/>
        <v>7.6061833777097245E-3</v>
      </c>
      <c r="T174" s="6">
        <f t="shared" si="70"/>
        <v>1.5604241429694393E-2</v>
      </c>
      <c r="U174" s="6">
        <f t="shared" si="56"/>
        <v>9.3625448578166341E-3</v>
      </c>
      <c r="V174" s="13">
        <f t="shared" si="66"/>
        <v>268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9.9511988904004006E-3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1.2438998613000501E-2</v>
      </c>
      <c r="I175" s="4">
        <f t="shared" si="69"/>
        <v>7.4633991678003005E-3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9.9511988904004006E-3</v>
      </c>
      <c r="M175" s="6">
        <f t="shared" ref="M175:M238" si="76">C175*(1/$AD$80)</f>
        <v>1.2249053352232296E-2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1.2438998613000501E-2</v>
      </c>
      <c r="S175" s="6">
        <f t="shared" si="55"/>
        <v>7.4633991678003005E-3</v>
      </c>
      <c r="T175" s="6">
        <f t="shared" si="70"/>
        <v>1.531131669029037E-2</v>
      </c>
      <c r="U175" s="6">
        <f t="shared" si="56"/>
        <v>9.1867900141742228E-3</v>
      </c>
      <c r="V175" s="13">
        <f t="shared" si="66"/>
        <v>268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1.01930416375725E-2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1.2741302046965625E-2</v>
      </c>
      <c r="I176" s="4">
        <f t="shared" si="69"/>
        <v>7.6447812281793745E-3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1.01930416375725E-2</v>
      </c>
      <c r="M176" s="6">
        <f t="shared" si="76"/>
        <v>1.2546740570183406E-2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1.2741302046965625E-2</v>
      </c>
      <c r="S176" s="6">
        <f t="shared" si="55"/>
        <v>7.6447812281793745E-3</v>
      </c>
      <c r="T176" s="6">
        <f t="shared" si="70"/>
        <v>1.5683425712729258E-2</v>
      </c>
      <c r="U176" s="6">
        <f t="shared" si="56"/>
        <v>9.4100554276375543E-3</v>
      </c>
      <c r="V176" s="13">
        <f t="shared" si="66"/>
        <v>268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1.0543299513547001E-2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1.3179124391933751E-2</v>
      </c>
      <c r="I177" s="4">
        <f t="shared" si="69"/>
        <v>7.9074746351602502E-3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1.0543299513547001E-2</v>
      </c>
      <c r="M177" s="6">
        <f t="shared" si="76"/>
        <v>1.2977877306279594E-2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1.3179124391933751E-2</v>
      </c>
      <c r="S177" s="6">
        <f t="shared" si="55"/>
        <v>7.9074746351602502E-3</v>
      </c>
      <c r="T177" s="6">
        <f t="shared" si="70"/>
        <v>1.6222346632849494E-2</v>
      </c>
      <c r="U177" s="6">
        <f t="shared" si="56"/>
        <v>9.7334079797096948E-3</v>
      </c>
      <c r="V177" s="13">
        <f t="shared" si="66"/>
        <v>268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1.02056019596701E-2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1.2757002449587626E-2</v>
      </c>
      <c r="I178" s="4">
        <f t="shared" si="69"/>
        <v>7.6542014697525747E-3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1.02056019596701E-2</v>
      </c>
      <c r="M178" s="6">
        <f t="shared" si="76"/>
        <v>1.2562201225446075E-2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1.2757002449587626E-2</v>
      </c>
      <c r="S178" s="6">
        <f t="shared" si="55"/>
        <v>7.6542014697525747E-3</v>
      </c>
      <c r="T178" s="6">
        <f t="shared" si="70"/>
        <v>1.5702751531807595E-2</v>
      </c>
      <c r="U178" s="6">
        <f t="shared" si="56"/>
        <v>9.4216509190845569E-3</v>
      </c>
      <c r="V178" s="13">
        <f t="shared" si="66"/>
        <v>268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9.7111413371991796E-3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1.2138926671498974E-2</v>
      </c>
      <c r="I179" s="4">
        <f t="shared" si="69"/>
        <v>7.2833560028993851E-3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9.7111413371991796E-3</v>
      </c>
      <c r="M179" s="6">
        <f t="shared" si="76"/>
        <v>1.1953563551540574E-2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1.2138926671498974E-2</v>
      </c>
      <c r="S179" s="6">
        <f t="shared" si="55"/>
        <v>7.2833560028993851E-3</v>
      </c>
      <c r="T179" s="6">
        <f t="shared" si="70"/>
        <v>1.4941954439425718E-2</v>
      </c>
      <c r="U179" s="6">
        <f t="shared" si="56"/>
        <v>8.9651726636554296E-3</v>
      </c>
      <c r="V179" s="13">
        <f t="shared" si="66"/>
        <v>268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9.9731350454397693E-3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1.2466418806799712E-2</v>
      </c>
      <c r="I180" s="4">
        <f t="shared" si="69"/>
        <v>7.4798512840798265E-3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9.9731350454397693E-3</v>
      </c>
      <c r="M180" s="6">
        <f t="shared" si="76"/>
        <v>1.2276054835810247E-2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1.2466418806799712E-2</v>
      </c>
      <c r="S180" s="6">
        <f t="shared" si="55"/>
        <v>7.4798512840798265E-3</v>
      </c>
      <c r="T180" s="6">
        <f t="shared" si="70"/>
        <v>1.5345068544762809E-2</v>
      </c>
      <c r="U180" s="6">
        <f t="shared" si="56"/>
        <v>9.207041126857685E-3</v>
      </c>
      <c r="V180" s="13">
        <f t="shared" si="66"/>
        <v>268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1.0093773860161699E-2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1.2617217325202124E-2</v>
      </c>
      <c r="I181" s="4">
        <f t="shared" si="69"/>
        <v>7.5703303951212744E-3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1.0093773860161699E-2</v>
      </c>
      <c r="M181" s="6">
        <f t="shared" si="76"/>
        <v>1.2424550639597718E-2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1.2617217325202124E-2</v>
      </c>
      <c r="S181" s="6">
        <f t="shared" si="55"/>
        <v>7.5703303951212744E-3</v>
      </c>
      <c r="T181" s="6">
        <f t="shared" si="70"/>
        <v>1.5530688299497147E-2</v>
      </c>
      <c r="U181" s="6">
        <f t="shared" si="56"/>
        <v>9.3184129796982894E-3</v>
      </c>
      <c r="V181" s="13">
        <f t="shared" si="66"/>
        <v>268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9.7673686497965206E-3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1.2209210812245651E-2</v>
      </c>
      <c r="I182" s="4">
        <f t="shared" si="69"/>
        <v>7.3255264873473905E-3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9.7673686497965206E-3</v>
      </c>
      <c r="M182" s="6">
        <f t="shared" si="76"/>
        <v>1.2022774443559011E-2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1.2209210812245651E-2</v>
      </c>
      <c r="S182" s="6">
        <f t="shared" ref="S182:S245" si="78">L182-(L182*25%)</f>
        <v>7.3255264873473905E-3</v>
      </c>
      <c r="T182" s="6">
        <f t="shared" si="70"/>
        <v>1.5028468054448763E-2</v>
      </c>
      <c r="U182" s="6">
        <f t="shared" ref="U182:U245" si="79">M182-(M182*25%)</f>
        <v>9.0170808326692584E-3</v>
      </c>
      <c r="V182" s="13">
        <f t="shared" si="66"/>
        <v>268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9.5449044866703706E-3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1.1931130608337963E-2</v>
      </c>
      <c r="I183" s="4">
        <f t="shared" si="69"/>
        <v>7.1586783650027779E-3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9.5449044866703706E-3</v>
      </c>
      <c r="M183" s="6">
        <f t="shared" si="76"/>
        <v>1.1748940563530683E-2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1.1931130608337963E-2</v>
      </c>
      <c r="S183" s="6">
        <f t="shared" si="78"/>
        <v>7.1586783650027779E-3</v>
      </c>
      <c r="T183" s="6">
        <f t="shared" si="70"/>
        <v>1.4686175704413353E-2</v>
      </c>
      <c r="U183" s="6">
        <f t="shared" si="79"/>
        <v>8.8117054226480133E-3</v>
      </c>
      <c r="V183" s="13">
        <f t="shared" si="66"/>
        <v>268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8.7192236613339996E-3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1.08990295766675E-2</v>
      </c>
      <c r="I184" s="4">
        <f t="shared" si="69"/>
        <v>6.5394177460004997E-3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8.7192236613339996E-3</v>
      </c>
      <c r="M184" s="6">
        <f t="shared" si="76"/>
        <v>1.0732599859978183E-2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1.08990295766675E-2</v>
      </c>
      <c r="S184" s="6">
        <f t="shared" si="78"/>
        <v>6.5394177460004997E-3</v>
      </c>
      <c r="T184" s="6">
        <f t="shared" si="70"/>
        <v>1.3415749824972728E-2</v>
      </c>
      <c r="U184" s="6">
        <f t="shared" si="79"/>
        <v>8.0494498949836377E-3</v>
      </c>
      <c r="V184" s="13">
        <f t="shared" si="66"/>
        <v>268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8.6328655807860304E-3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1.0791081975982539E-2</v>
      </c>
      <c r="I185" s="4">
        <f t="shared" si="69"/>
        <v>6.4746491855895228E-3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8.6328655807860304E-3</v>
      </c>
      <c r="M185" s="6">
        <f t="shared" si="76"/>
        <v>1.062630063435936E-2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1.0791081975982539E-2</v>
      </c>
      <c r="S185" s="6">
        <f t="shared" si="78"/>
        <v>6.4746491855895228E-3</v>
      </c>
      <c r="T185" s="6">
        <f t="shared" si="70"/>
        <v>1.3282875792949201E-2</v>
      </c>
      <c r="U185" s="6">
        <f t="shared" si="79"/>
        <v>7.9697254757695197E-3</v>
      </c>
      <c r="V185" s="13">
        <f t="shared" si="66"/>
        <v>268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8.1566195050530206E-3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1.0195774381316275E-2</v>
      </c>
      <c r="I186" s="4">
        <f t="shared" si="69"/>
        <v>6.1174646287897655E-3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8.1566195050530206E-3</v>
      </c>
      <c r="M186" s="6">
        <f t="shared" si="76"/>
        <v>1.0040083470508646E-2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1.0195774381316275E-2</v>
      </c>
      <c r="S186" s="6">
        <f t="shared" si="78"/>
        <v>6.1174646287897655E-3</v>
      </c>
      <c r="T186" s="6">
        <f t="shared" si="70"/>
        <v>1.2550104338135807E-2</v>
      </c>
      <c r="U186" s="6">
        <f t="shared" si="79"/>
        <v>7.5300626028814849E-3</v>
      </c>
      <c r="V186" s="13">
        <f t="shared" si="66"/>
        <v>268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7.6039239337569904E-3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9.5049049171962371E-3</v>
      </c>
      <c r="I187" s="4">
        <f t="shared" si="69"/>
        <v>5.7029429503177428E-3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7.6039239337569904E-3</v>
      </c>
      <c r="M187" s="6">
        <f t="shared" si="76"/>
        <v>9.359763680409949E-3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9.5049049171962371E-3</v>
      </c>
      <c r="S187" s="6">
        <f t="shared" si="78"/>
        <v>5.7029429503177428E-3</v>
      </c>
      <c r="T187" s="6">
        <f t="shared" si="70"/>
        <v>1.1699704600512437E-2</v>
      </c>
      <c r="U187" s="6">
        <f t="shared" si="79"/>
        <v>7.0198227603074613E-3</v>
      </c>
      <c r="V187" s="13">
        <f t="shared" si="66"/>
        <v>268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7.4219346605391701E-3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9.2774183256739626E-3</v>
      </c>
      <c r="I188" s="4">
        <f t="shared" si="69"/>
        <v>5.5664509954043775E-3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7.4219346605391701E-3</v>
      </c>
      <c r="M188" s="6">
        <f t="shared" si="76"/>
        <v>9.1357508411801461E-3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9.2774183256739626E-3</v>
      </c>
      <c r="S188" s="6">
        <f t="shared" si="78"/>
        <v>5.5664509954043775E-3</v>
      </c>
      <c r="T188" s="6">
        <f t="shared" si="70"/>
        <v>1.1419688551475182E-2</v>
      </c>
      <c r="U188" s="6">
        <f t="shared" si="79"/>
        <v>6.85181313088511E-3</v>
      </c>
      <c r="V188" s="13">
        <f t="shared" si="66"/>
        <v>268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6.97365119940905E-3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8.7170639992613132E-3</v>
      </c>
      <c r="I189" s="4">
        <f t="shared" si="69"/>
        <v>5.2302383995567877E-3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6.97365119940905E-3</v>
      </c>
      <c r="M189" s="6">
        <f t="shared" si="76"/>
        <v>8.583953204253883E-3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8.7170639992613132E-3</v>
      </c>
      <c r="S189" s="6">
        <f t="shared" si="78"/>
        <v>5.2302383995567877E-3</v>
      </c>
      <c r="T189" s="6">
        <f t="shared" si="70"/>
        <v>1.0729941505317354E-2</v>
      </c>
      <c r="U189" s="6">
        <f t="shared" si="79"/>
        <v>6.4379649031904122E-3</v>
      </c>
      <c r="V189" s="13">
        <f t="shared" si="66"/>
        <v>268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6.2962025669399098E-3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7.8702532086748871E-3</v>
      </c>
      <c r="I190" s="4">
        <f t="shared" si="69"/>
        <v>4.7221519252049326E-3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6.2962025669399098E-3</v>
      </c>
      <c r="M190" s="6">
        <f t="shared" si="76"/>
        <v>7.7500733337072074E-3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7.8702532086748871E-3</v>
      </c>
      <c r="S190" s="6">
        <f t="shared" si="78"/>
        <v>4.7221519252049326E-3</v>
      </c>
      <c r="T190" s="6">
        <f t="shared" si="70"/>
        <v>9.6875916671340101E-3</v>
      </c>
      <c r="U190" s="6">
        <f t="shared" si="79"/>
        <v>5.8125550002804055E-3</v>
      </c>
      <c r="V190" s="13">
        <f t="shared" si="66"/>
        <v>268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7.6355883102202501E-3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9.544485387775312E-3</v>
      </c>
      <c r="I191" s="4">
        <f t="shared" si="69"/>
        <v>5.7266912326651874E-3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7.6355883102202501E-3</v>
      </c>
      <c r="M191" s="6">
        <f t="shared" si="76"/>
        <v>9.3987397516286427E-3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9.544485387775312E-3</v>
      </c>
      <c r="S191" s="6">
        <f t="shared" si="78"/>
        <v>5.7266912326651874E-3</v>
      </c>
      <c r="T191" s="6">
        <f t="shared" si="70"/>
        <v>1.1748424689535804E-2</v>
      </c>
      <c r="U191" s="6">
        <f t="shared" si="79"/>
        <v>7.0490548137214816E-3</v>
      </c>
      <c r="V191" s="13">
        <f t="shared" si="66"/>
        <v>268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9.1248677500925593E-3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1.1406084687615699E-2</v>
      </c>
      <c r="I192" s="4">
        <f t="shared" si="69"/>
        <v>6.8436508125694195E-3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9.1248677500925593E-3</v>
      </c>
      <c r="M192" s="6">
        <f t="shared" si="76"/>
        <v>1.1231912167966967E-2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1.1406084687615699E-2</v>
      </c>
      <c r="S192" s="6">
        <f t="shared" si="78"/>
        <v>6.8436508125694195E-3</v>
      </c>
      <c r="T192" s="6">
        <f t="shared" si="70"/>
        <v>1.4039890209958709E-2</v>
      </c>
      <c r="U192" s="6">
        <f t="shared" si="79"/>
        <v>8.4239341259752243E-3</v>
      </c>
      <c r="V192" s="13">
        <f t="shared" si="66"/>
        <v>268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1.0503002043535801E-2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1.312875255441975E-2</v>
      </c>
      <c r="I193" s="4">
        <f t="shared" si="69"/>
        <v>7.8772515326518515E-3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1.0503002043535801E-2</v>
      </c>
      <c r="M193" s="6">
        <f t="shared" si="76"/>
        <v>1.2928274653818961E-2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1.312875255441975E-2</v>
      </c>
      <c r="S193" s="6">
        <f t="shared" si="78"/>
        <v>7.8772515326518515E-3</v>
      </c>
      <c r="T193" s="6">
        <f t="shared" si="70"/>
        <v>1.6160343317273701E-2</v>
      </c>
      <c r="U193" s="6">
        <f t="shared" si="79"/>
        <v>9.6962059903642206E-3</v>
      </c>
      <c r="V193" s="13">
        <f t="shared" si="66"/>
        <v>268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1.19023474326673E-2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1.4877934290834125E-2</v>
      </c>
      <c r="I194" s="4">
        <f t="shared" si="69"/>
        <v>8.9267605745004756E-3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1.19023474326673E-2</v>
      </c>
      <c r="M194" s="6">
        <f t="shared" si="76"/>
        <v>1.465074613875803E-2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1.4877934290834125E-2</v>
      </c>
      <c r="S194" s="6">
        <f t="shared" si="78"/>
        <v>8.9267605745004756E-3</v>
      </c>
      <c r="T194" s="6">
        <f t="shared" si="70"/>
        <v>1.8313432673447538E-2</v>
      </c>
      <c r="U194" s="6">
        <f t="shared" si="79"/>
        <v>1.0988059604068522E-2</v>
      </c>
      <c r="V194" s="13">
        <f t="shared" si="66"/>
        <v>268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1.27724355118816E-2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1.5965544389852E-2</v>
      </c>
      <c r="I195" s="4">
        <f t="shared" si="69"/>
        <v>9.5793266339112004E-3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1.27724355118816E-2</v>
      </c>
      <c r="M195" s="6">
        <f t="shared" si="76"/>
        <v>1.5721748278381475E-2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1.5965544389852E-2</v>
      </c>
      <c r="S195" s="6">
        <f t="shared" si="78"/>
        <v>9.5793266339112004E-3</v>
      </c>
      <c r="T195" s="6">
        <f t="shared" si="70"/>
        <v>1.9652185347976844E-2</v>
      </c>
      <c r="U195" s="6">
        <f t="shared" si="79"/>
        <v>1.1791311208786105E-2</v>
      </c>
      <c r="V195" s="13">
        <f t="shared" si="66"/>
        <v>268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1.4845143165743899E-2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1.8556428957179873E-2</v>
      </c>
      <c r="I196" s="4">
        <f t="shared" si="69"/>
        <v>1.1133857374307925E-2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1.4845143165743899E-2</v>
      </c>
      <c r="M196" s="6">
        <f t="shared" si="76"/>
        <v>1.8273069673457921E-2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1.8556428957179873E-2</v>
      </c>
      <c r="S196" s="6">
        <f t="shared" si="78"/>
        <v>1.1133857374307925E-2</v>
      </c>
      <c r="T196" s="6">
        <f t="shared" si="70"/>
        <v>2.28413370918224E-2</v>
      </c>
      <c r="U196" s="6">
        <f t="shared" si="79"/>
        <v>1.3704802255093441E-2</v>
      </c>
      <c r="V196" s="13">
        <f t="shared" ref="V196:V259" si="89">$AH$82</f>
        <v>268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1.6373522258735201E-2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2.0466902823419002E-2</v>
      </c>
      <c r="I197" s="4">
        <f t="shared" si="69"/>
        <v>1.2280141694051401E-2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1.6373522258735201E-2</v>
      </c>
      <c r="M197" s="6">
        <f t="shared" si="76"/>
        <v>2.0154370334682429E-2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2.0466902823419002E-2</v>
      </c>
      <c r="S197" s="6">
        <f t="shared" si="78"/>
        <v>1.2280141694051401E-2</v>
      </c>
      <c r="T197" s="6">
        <f t="shared" si="70"/>
        <v>2.5192962918353035E-2</v>
      </c>
      <c r="U197" s="6">
        <f t="shared" si="79"/>
        <v>1.5115777751011823E-2</v>
      </c>
      <c r="V197" s="13">
        <f t="shared" si="89"/>
        <v>268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1.74086071339144E-2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2.1760758917393E-2</v>
      </c>
      <c r="I198" s="4">
        <f t="shared" si="69"/>
        <v>1.30564553504358E-2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1.74086071339144E-2</v>
      </c>
      <c r="M198" s="6">
        <f t="shared" si="76"/>
        <v>2.1428469063870685E-2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2.1760758917393E-2</v>
      </c>
      <c r="S198" s="6">
        <f t="shared" si="78"/>
        <v>1.30564553504358E-2</v>
      </c>
      <c r="T198" s="6">
        <f t="shared" si="70"/>
        <v>2.6785586329838358E-2</v>
      </c>
      <c r="U198" s="6">
        <f t="shared" si="79"/>
        <v>1.6071351797903012E-2</v>
      </c>
      <c r="V198" s="13">
        <f t="shared" si="89"/>
        <v>268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1.8765562784516701E-2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2.3456953480645876E-2</v>
      </c>
      <c r="I199" s="4">
        <f t="shared" si="69"/>
        <v>1.4074172088387526E-2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1.8765562784516701E-2</v>
      </c>
      <c r="M199" s="6">
        <f t="shared" si="76"/>
        <v>2.3098762497245313E-2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2.3456953480645876E-2</v>
      </c>
      <c r="S199" s="6">
        <f t="shared" si="78"/>
        <v>1.4074172088387526E-2</v>
      </c>
      <c r="T199" s="6">
        <f t="shared" si="70"/>
        <v>2.887345312155664E-2</v>
      </c>
      <c r="U199" s="6">
        <f t="shared" si="79"/>
        <v>1.7324071872933985E-2</v>
      </c>
      <c r="V199" s="13">
        <f t="shared" si="89"/>
        <v>268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1.9887292384207899E-2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2.4859115480259875E-2</v>
      </c>
      <c r="I200" s="4">
        <f t="shared" si="69"/>
        <v>1.4915469288155923E-2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1.9887292384207899E-2</v>
      </c>
      <c r="M200" s="6">
        <f t="shared" si="76"/>
        <v>2.4479513285640297E-2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2.4859115480259875E-2</v>
      </c>
      <c r="S200" s="6">
        <f t="shared" si="78"/>
        <v>1.4915469288155923E-2</v>
      </c>
      <c r="T200" s="6">
        <f t="shared" si="70"/>
        <v>3.0599391607050372E-2</v>
      </c>
      <c r="U200" s="6">
        <f t="shared" si="79"/>
        <v>1.8359634964230223E-2</v>
      </c>
      <c r="V200" s="13">
        <f t="shared" si="89"/>
        <v>268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2.07247739041766E-2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2.5905967380220749E-2</v>
      </c>
      <c r="I201" s="4">
        <f t="shared" si="69"/>
        <v>1.5543580428132451E-2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2.07247739041766E-2</v>
      </c>
      <c r="M201" s="6">
        <f t="shared" si="76"/>
        <v>2.5510379609646857E-2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2.5905967380220749E-2</v>
      </c>
      <c r="S201" s="6">
        <f t="shared" si="78"/>
        <v>1.5543580428132451E-2</v>
      </c>
      <c r="T201" s="6">
        <f t="shared" si="70"/>
        <v>3.1887974512058569E-2</v>
      </c>
      <c r="U201" s="6">
        <f t="shared" si="79"/>
        <v>1.9132784707235142E-2</v>
      </c>
      <c r="V201" s="13">
        <f t="shared" si="89"/>
        <v>268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2.1284461550248299E-2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2.6605576937810373E-2</v>
      </c>
      <c r="I202" s="4">
        <f t="shared" si="69"/>
        <v>1.5963346162686225E-2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2.1284461550248299E-2</v>
      </c>
      <c r="M202" s="6">
        <f t="shared" si="76"/>
        <v>2.6199306030756878E-2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2.6605576937810373E-2</v>
      </c>
      <c r="S202" s="6">
        <f t="shared" si="78"/>
        <v>1.5963346162686225E-2</v>
      </c>
      <c r="T202" s="6">
        <f t="shared" si="70"/>
        <v>3.27491325384461E-2</v>
      </c>
      <c r="U202" s="6">
        <f t="shared" si="79"/>
        <v>1.964947952306766E-2</v>
      </c>
      <c r="V202" s="13">
        <f t="shared" si="89"/>
        <v>268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2.2683452810417001E-2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2.8354316013021252E-2</v>
      </c>
      <c r="I203" s="4">
        <f t="shared" si="69"/>
        <v>1.701258960781275E-2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2.2683452810417001E-2</v>
      </c>
      <c r="M203" s="6">
        <f t="shared" si="76"/>
        <v>2.7921341613991374E-2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2.8354316013021252E-2</v>
      </c>
      <c r="S203" s="6">
        <f t="shared" si="78"/>
        <v>1.701258960781275E-2</v>
      </c>
      <c r="T203" s="6">
        <f t="shared" si="70"/>
        <v>3.4901677017489217E-2</v>
      </c>
      <c r="U203" s="6">
        <f t="shared" si="79"/>
        <v>2.094100621049353E-2</v>
      </c>
      <c r="V203" s="13">
        <f t="shared" si="89"/>
        <v>268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2.3810505566654001E-2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2.97631319583175E-2</v>
      </c>
      <c r="I204" s="4">
        <f t="shared" si="69"/>
        <v>1.7857879174990501E-2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2.3810505566654001E-2</v>
      </c>
      <c r="M204" s="6">
        <f t="shared" si="76"/>
        <v>2.9308644741380879E-2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2.97631319583175E-2</v>
      </c>
      <c r="S204" s="6">
        <f t="shared" si="78"/>
        <v>1.7857879174990501E-2</v>
      </c>
      <c r="T204" s="6">
        <f t="shared" si="70"/>
        <v>3.6635805926726099E-2</v>
      </c>
      <c r="U204" s="6">
        <f t="shared" si="79"/>
        <v>2.1981483556035658E-2</v>
      </c>
      <c r="V204" s="13">
        <f t="shared" si="89"/>
        <v>268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2.4141287145592501E-2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3.0176608931990624E-2</v>
      </c>
      <c r="I205" s="4">
        <f t="shared" si="69"/>
        <v>1.8105965359194377E-2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2.4141287145592501E-2</v>
      </c>
      <c r="M205" s="6">
        <f t="shared" si="76"/>
        <v>2.9715807863430619E-2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3.0176608931990624E-2</v>
      </c>
      <c r="S205" s="6">
        <f t="shared" si="78"/>
        <v>1.8105965359194377E-2</v>
      </c>
      <c r="T205" s="6">
        <f t="shared" si="70"/>
        <v>3.7144759829288276E-2</v>
      </c>
      <c r="U205" s="6">
        <f t="shared" si="79"/>
        <v>2.2286855897572965E-2</v>
      </c>
      <c r="V205" s="13">
        <f t="shared" si="89"/>
        <v>268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2.4726078832193899E-2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3.0907598540242373E-2</v>
      </c>
      <c r="I206" s="4">
        <f t="shared" si="69"/>
        <v>1.8544559124145425E-2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2.4726078832193899E-2</v>
      </c>
      <c r="M206" s="6">
        <f t="shared" si="76"/>
        <v>3.0435635157409487E-2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3.0907598540242373E-2</v>
      </c>
      <c r="S206" s="6">
        <f t="shared" si="78"/>
        <v>1.8544559124145425E-2</v>
      </c>
      <c r="T206" s="6">
        <f t="shared" si="70"/>
        <v>3.8044543946761857E-2</v>
      </c>
      <c r="U206" s="6">
        <f t="shared" si="79"/>
        <v>2.2826726368057115E-2</v>
      </c>
      <c r="V206" s="13">
        <f t="shared" si="89"/>
        <v>268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2.5383084350931701E-2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3.1728855438664626E-2</v>
      </c>
      <c r="I207" s="4">
        <f t="shared" si="69"/>
        <v>1.9037313263198775E-2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2.5383084350931701E-2</v>
      </c>
      <c r="M207" s="6">
        <f t="shared" si="76"/>
        <v>3.1244351347324426E-2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3.1728855438664626E-2</v>
      </c>
      <c r="S207" s="6">
        <f t="shared" si="78"/>
        <v>1.9037313263198775E-2</v>
      </c>
      <c r="T207" s="6">
        <f t="shared" si="70"/>
        <v>3.9055439184155535E-2</v>
      </c>
      <c r="U207" s="6">
        <f t="shared" si="79"/>
        <v>2.3433263510493321E-2</v>
      </c>
      <c r="V207" s="13">
        <f t="shared" si="89"/>
        <v>268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2.5972352741071899E-2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3.2465440926339871E-2</v>
      </c>
      <c r="I208" s="4">
        <f t="shared" si="69"/>
        <v>1.9479264555803923E-2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2.5972352741071899E-2</v>
      </c>
      <c r="M208" s="6">
        <f t="shared" si="76"/>
        <v>3.1969689070859855E-2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3.2465440926339871E-2</v>
      </c>
      <c r="S208" s="6">
        <f t="shared" si="78"/>
        <v>1.9479264555803923E-2</v>
      </c>
      <c r="T208" s="6">
        <f t="shared" si="70"/>
        <v>3.9962111338574816E-2</v>
      </c>
      <c r="U208" s="6">
        <f t="shared" si="79"/>
        <v>2.3977266803144891E-2</v>
      </c>
      <c r="V208" s="13">
        <f t="shared" si="89"/>
        <v>268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2.6957987308809401E-2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3.369748413601175E-2</v>
      </c>
      <c r="I209" s="4">
        <f t="shared" si="69"/>
        <v>2.0218490481607052E-2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2.6957987308809401E-2</v>
      </c>
      <c r="M209" s="6">
        <f t="shared" si="76"/>
        <v>3.3182918807195205E-2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3.369748413601175E-2</v>
      </c>
      <c r="S209" s="6">
        <f t="shared" si="78"/>
        <v>2.0218490481607052E-2</v>
      </c>
      <c r="T209" s="6">
        <f t="shared" si="70"/>
        <v>4.1478648508994007E-2</v>
      </c>
      <c r="U209" s="6">
        <f t="shared" si="79"/>
        <v>2.4887189105396404E-2</v>
      </c>
      <c r="V209" s="13">
        <f t="shared" si="89"/>
        <v>268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2.67635570430583E-2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3.3454446303822875E-2</v>
      </c>
      <c r="I210" s="4">
        <f t="shared" si="69"/>
        <v>2.0072667782293725E-2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2.67635570430583E-2</v>
      </c>
      <c r="M210" s="6">
        <f t="shared" si="76"/>
        <v>3.2943592196934067E-2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3.3454446303822875E-2</v>
      </c>
      <c r="S210" s="6">
        <f t="shared" si="78"/>
        <v>2.0072667782293725E-2</v>
      </c>
      <c r="T210" s="6">
        <f t="shared" si="70"/>
        <v>4.1179490246167585E-2</v>
      </c>
      <c r="U210" s="6">
        <f t="shared" si="79"/>
        <v>2.4707694147700549E-2</v>
      </c>
      <c r="V210" s="13">
        <f t="shared" si="89"/>
        <v>268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2.6995306817996102E-2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3.3744133522495126E-2</v>
      </c>
      <c r="I211" s="4">
        <f t="shared" si="69"/>
        <v>2.0246480113497077E-2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2.6995306817996102E-2</v>
      </c>
      <c r="M211" s="6">
        <f t="shared" si="76"/>
        <v>3.3228855850976735E-2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3.3744133522495126E-2</v>
      </c>
      <c r="S211" s="6">
        <f t="shared" si="78"/>
        <v>2.0246480113497077E-2</v>
      </c>
      <c r="T211" s="6">
        <f t="shared" si="70"/>
        <v>4.1536069813720919E-2</v>
      </c>
      <c r="U211" s="6">
        <f t="shared" si="79"/>
        <v>2.4921641888232551E-2</v>
      </c>
      <c r="V211" s="13">
        <f t="shared" si="89"/>
        <v>268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2.80845469350267E-2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3.5105683668783375E-2</v>
      </c>
      <c r="I212" s="4">
        <f t="shared" si="69"/>
        <v>2.1063410201270026E-2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2.80845469350267E-2</v>
      </c>
      <c r="M212" s="6">
        <f t="shared" si="76"/>
        <v>3.4569614934766152E-2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3.5105683668783375E-2</v>
      </c>
      <c r="S212" s="6">
        <f t="shared" si="78"/>
        <v>2.1063410201270026E-2</v>
      </c>
      <c r="T212" s="6">
        <f t="shared" si="70"/>
        <v>4.321201866845769E-2</v>
      </c>
      <c r="U212" s="6">
        <f t="shared" si="79"/>
        <v>2.5927211201074614E-2</v>
      </c>
      <c r="V212" s="13">
        <f t="shared" si="89"/>
        <v>268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2.8012191690495802E-2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3.5015239613119753E-2</v>
      </c>
      <c r="I213" s="4">
        <f t="shared" si="69"/>
        <v>2.100914376787185E-2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2.8012191690495802E-2</v>
      </c>
      <c r="M213" s="6">
        <f t="shared" si="76"/>
        <v>3.4480551972570939E-2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3.5015239613119753E-2</v>
      </c>
      <c r="S213" s="6">
        <f t="shared" si="78"/>
        <v>2.100914376787185E-2</v>
      </c>
      <c r="T213" s="6">
        <f t="shared" si="70"/>
        <v>4.3100689965713673E-2</v>
      </c>
      <c r="U213" s="6">
        <f t="shared" si="79"/>
        <v>2.5860413979428204E-2</v>
      </c>
      <c r="V213" s="13">
        <f t="shared" si="89"/>
        <v>268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2.8213063732169499E-2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3.5266329665211871E-2</v>
      </c>
      <c r="I214" s="4">
        <f t="shared" si="69"/>
        <v>2.1159797799127123E-2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2.8213063732169499E-2</v>
      </c>
      <c r="M214" s="6">
        <f t="shared" si="76"/>
        <v>3.4727807844203304E-2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3.5266329665211871E-2</v>
      </c>
      <c r="S214" s="6">
        <f t="shared" si="78"/>
        <v>2.1159797799127123E-2</v>
      </c>
      <c r="T214" s="6">
        <f t="shared" si="70"/>
        <v>4.3409759805254133E-2</v>
      </c>
      <c r="U214" s="6">
        <f t="shared" si="79"/>
        <v>2.6045855883152478E-2</v>
      </c>
      <c r="V214" s="13">
        <f t="shared" si="89"/>
        <v>268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2.8348871829565001E-2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3.5436089786956254E-2</v>
      </c>
      <c r="I215" s="4">
        <f t="shared" si="69"/>
        <v>2.1261653872173752E-2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2.8348871829565001E-2</v>
      </c>
      <c r="M215" s="6">
        <f t="shared" si="76"/>
        <v>3.4894975704979098E-2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3.5436089786956254E-2</v>
      </c>
      <c r="S215" s="6">
        <f t="shared" si="78"/>
        <v>2.1261653872173752E-2</v>
      </c>
      <c r="T215" s="6">
        <f t="shared" si="70"/>
        <v>4.3618719631223872E-2</v>
      </c>
      <c r="U215" s="6">
        <f t="shared" si="79"/>
        <v>2.6171231778734323E-2</v>
      </c>
      <c r="V215" s="13">
        <f t="shared" si="89"/>
        <v>268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2.83965872442749E-2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3.5495734055343627E-2</v>
      </c>
      <c r="I216" s="4">
        <f t="shared" si="69"/>
        <v>2.1297440433206173E-2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2.83965872442749E-2</v>
      </c>
      <c r="M216" s="6">
        <f t="shared" si="76"/>
        <v>3.4953709196987703E-2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3.5495734055343627E-2</v>
      </c>
      <c r="S216" s="6">
        <f t="shared" si="78"/>
        <v>2.1297440433206173E-2</v>
      </c>
      <c r="T216" s="6">
        <f t="shared" si="70"/>
        <v>4.3692136496234629E-2</v>
      </c>
      <c r="U216" s="6">
        <f t="shared" si="79"/>
        <v>2.6215281897740778E-2</v>
      </c>
      <c r="V216" s="13">
        <f t="shared" si="89"/>
        <v>268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2.8522678003492299E-2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3.5653347504365371E-2</v>
      </c>
      <c r="I217" s="4">
        <f t="shared" si="69"/>
        <v>2.1392008502619225E-2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2.8522678003492299E-2</v>
      </c>
      <c r="M217" s="6">
        <f t="shared" si="76"/>
        <v>3.5108915866444122E-2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3.5653347504365371E-2</v>
      </c>
      <c r="S217" s="6">
        <f t="shared" si="78"/>
        <v>2.1392008502619225E-2</v>
      </c>
      <c r="T217" s="6">
        <f t="shared" si="70"/>
        <v>4.3886144833055155E-2</v>
      </c>
      <c r="U217" s="6">
        <f t="shared" si="79"/>
        <v>2.633168689983309E-2</v>
      </c>
      <c r="V217" s="13">
        <f t="shared" si="89"/>
        <v>268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2.8610214462869502E-2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3.5762768078586873E-2</v>
      </c>
      <c r="I218" s="4">
        <f t="shared" si="69"/>
        <v>2.1457660847152126E-2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2.8610214462869502E-2</v>
      </c>
      <c r="M218" s="6">
        <f t="shared" si="76"/>
        <v>3.5216665573086121E-2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3.5762768078586873E-2</v>
      </c>
      <c r="S218" s="6">
        <f t="shared" si="78"/>
        <v>2.1457660847152126E-2</v>
      </c>
      <c r="T218" s="6">
        <f t="shared" si="70"/>
        <v>4.402083196635765E-2</v>
      </c>
      <c r="U218" s="6">
        <f t="shared" si="79"/>
        <v>2.6412499179814593E-2</v>
      </c>
      <c r="V218" s="13">
        <f t="shared" si="89"/>
        <v>268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2.8334001675179198E-2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3.5417502093973999E-2</v>
      </c>
      <c r="I219" s="4">
        <f t="shared" si="69"/>
        <v>2.1250501256384398E-2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2.8334001675179198E-2</v>
      </c>
      <c r="M219" s="6">
        <f t="shared" si="76"/>
        <v>3.4876671848686626E-2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3.5417502093973999E-2</v>
      </c>
      <c r="S219" s="6">
        <f t="shared" si="78"/>
        <v>2.1250501256384398E-2</v>
      </c>
      <c r="T219" s="6">
        <f t="shared" si="70"/>
        <v>4.3595839810858281E-2</v>
      </c>
      <c r="U219" s="6">
        <f t="shared" si="79"/>
        <v>2.6157503886514971E-2</v>
      </c>
      <c r="V219" s="13">
        <f t="shared" si="89"/>
        <v>268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2.8227222172535101E-2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3.5284027715668874E-2</v>
      </c>
      <c r="I220" s="4">
        <f t="shared" si="69"/>
        <v>2.1170416629401327E-2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2.8227222172535101E-2</v>
      </c>
      <c r="M220" s="6">
        <f t="shared" si="76"/>
        <v>3.4745235642937175E-2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3.5284027715668874E-2</v>
      </c>
      <c r="S220" s="6">
        <f t="shared" si="78"/>
        <v>2.1170416629401327E-2</v>
      </c>
      <c r="T220" s="6">
        <f t="shared" si="70"/>
        <v>4.3431544553671472E-2</v>
      </c>
      <c r="U220" s="6">
        <f t="shared" si="79"/>
        <v>2.6058926732202881E-2</v>
      </c>
      <c r="V220" s="13">
        <f t="shared" si="89"/>
        <v>268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2.80210034409159E-2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3.5026254301144873E-2</v>
      </c>
      <c r="I221" s="4">
        <f t="shared" si="69"/>
        <v>2.1015752580686924E-2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2.80210034409159E-2</v>
      </c>
      <c r="M221" s="6">
        <f t="shared" si="76"/>
        <v>3.4491398464758578E-2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3.5026254301144873E-2</v>
      </c>
      <c r="S221" s="6">
        <f t="shared" si="78"/>
        <v>2.1015752580686924E-2</v>
      </c>
      <c r="T221" s="6">
        <f t="shared" si="70"/>
        <v>4.3114248080948221E-2</v>
      </c>
      <c r="U221" s="6">
        <f t="shared" si="79"/>
        <v>2.5868548848568935E-2</v>
      </c>
      <c r="V221" s="13">
        <f t="shared" si="89"/>
        <v>268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2.81621684904797E-2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3.5202710613099625E-2</v>
      </c>
      <c r="I222" s="4">
        <f t="shared" si="69"/>
        <v>2.1121626367859775E-2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2.81621684904797E-2</v>
      </c>
      <c r="M222" s="6">
        <f t="shared" si="76"/>
        <v>3.4665160263977118E-2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3.5202710613099625E-2</v>
      </c>
      <c r="S222" s="6">
        <f t="shared" si="78"/>
        <v>2.1121626367859775E-2</v>
      </c>
      <c r="T222" s="6">
        <f t="shared" si="70"/>
        <v>4.3331450329971398E-2</v>
      </c>
      <c r="U222" s="6">
        <f t="shared" si="79"/>
        <v>2.5998870197982839E-2</v>
      </c>
      <c r="V222" s="13">
        <f t="shared" si="89"/>
        <v>268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2.8119066061497E-2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3.514883257687125E-2</v>
      </c>
      <c r="I223" s="4">
        <f t="shared" si="69"/>
        <v>2.108929954612275E-2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2.8119066061497E-2</v>
      </c>
      <c r="M223" s="6">
        <f t="shared" si="76"/>
        <v>3.46121049529503E-2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3.514883257687125E-2</v>
      </c>
      <c r="S223" s="6">
        <f t="shared" si="78"/>
        <v>2.108929954612275E-2</v>
      </c>
      <c r="T223" s="6">
        <f t="shared" si="70"/>
        <v>4.3265131191187876E-2</v>
      </c>
      <c r="U223" s="6">
        <f t="shared" si="79"/>
        <v>2.5959078714712723E-2</v>
      </c>
      <c r="V223" s="13">
        <f t="shared" si="89"/>
        <v>268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2.8015124737389999E-2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3.5018905921737495E-2</v>
      </c>
      <c r="I224" s="4">
        <f t="shared" si="69"/>
        <v>2.1011343553042499E-2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2.8015124737389999E-2</v>
      </c>
      <c r="M224" s="6">
        <f t="shared" si="76"/>
        <v>3.4484162296139723E-2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3.5018905921737495E-2</v>
      </c>
      <c r="S224" s="6">
        <f t="shared" si="78"/>
        <v>2.1011343553042499E-2</v>
      </c>
      <c r="T224" s="6">
        <f t="shared" si="70"/>
        <v>4.310520287017465E-2</v>
      </c>
      <c r="U224" s="6">
        <f t="shared" si="79"/>
        <v>2.5863121722104792E-2</v>
      </c>
      <c r="V224" s="13">
        <f t="shared" si="89"/>
        <v>268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2.8216555547424901E-2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3.527069443428113E-2</v>
      </c>
      <c r="I225" s="4">
        <f t="shared" si="69"/>
        <v>2.1162416660568676E-2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2.8216555547424901E-2</v>
      </c>
      <c r="M225" s="6">
        <f t="shared" si="76"/>
        <v>3.4732105962634117E-2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3.527069443428113E-2</v>
      </c>
      <c r="S225" s="6">
        <f t="shared" si="78"/>
        <v>2.1162416660568676E-2</v>
      </c>
      <c r="T225" s="6">
        <f t="shared" si="70"/>
        <v>4.3415132453292649E-2</v>
      </c>
      <c r="U225" s="6">
        <f t="shared" si="79"/>
        <v>2.6049079471975586E-2</v>
      </c>
      <c r="V225" s="13">
        <f t="shared" si="89"/>
        <v>268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2.8083745409535701E-2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3.5104681761919623E-2</v>
      </c>
      <c r="I226" s="4">
        <f t="shared" si="69"/>
        <v>2.1062809057151775E-2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2.8083745409535701E-2</v>
      </c>
      <c r="M226" s="6">
        <f t="shared" si="76"/>
        <v>3.456862832716133E-2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3.5104681761919623E-2</v>
      </c>
      <c r="S226" s="6">
        <f t="shared" si="78"/>
        <v>2.1062809057151775E-2</v>
      </c>
      <c r="T226" s="6">
        <f t="shared" si="70"/>
        <v>4.3210785408951666E-2</v>
      </c>
      <c r="U226" s="6">
        <f t="shared" si="79"/>
        <v>2.5926471245370997E-2</v>
      </c>
      <c r="V226" s="13">
        <f t="shared" si="89"/>
        <v>268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2.8071636793626301E-2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3.5089545992032872E-2</v>
      </c>
      <c r="I227" s="4">
        <f t="shared" si="69"/>
        <v>2.1053727595219725E-2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2.8071636793626301E-2</v>
      </c>
      <c r="M227" s="6">
        <f t="shared" si="76"/>
        <v>3.4553723682612517E-2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3.5089545992032872E-2</v>
      </c>
      <c r="S227" s="6">
        <f t="shared" si="78"/>
        <v>2.1053727595219725E-2</v>
      </c>
      <c r="T227" s="6">
        <f t="shared" si="70"/>
        <v>4.3192154603265642E-2</v>
      </c>
      <c r="U227" s="6">
        <f t="shared" si="79"/>
        <v>2.5915292761959387E-2</v>
      </c>
      <c r="V227" s="13">
        <f t="shared" si="89"/>
        <v>268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2.7945080087973001E-2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3.4931350109966251E-2</v>
      </c>
      <c r="I228" s="4">
        <f t="shared" si="69"/>
        <v>2.0958810065979751E-2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2.7945080087973001E-2</v>
      </c>
      <c r="M228" s="6">
        <f t="shared" si="76"/>
        <v>3.4397943473945855E-2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3.4931350109966251E-2</v>
      </c>
      <c r="S228" s="6">
        <f t="shared" si="78"/>
        <v>2.0958810065979751E-2</v>
      </c>
      <c r="T228" s="6">
        <f t="shared" si="70"/>
        <v>4.2997429342432322E-2</v>
      </c>
      <c r="U228" s="6">
        <f t="shared" si="79"/>
        <v>2.5798457605459391E-2</v>
      </c>
      <c r="V228" s="13">
        <f t="shared" si="89"/>
        <v>268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2.8185973490405001E-2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3.5232466863006254E-2</v>
      </c>
      <c r="I229" s="4">
        <f t="shared" si="69"/>
        <v>2.1139480117803752E-2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2.8185973490405001E-2</v>
      </c>
      <c r="M229" s="6">
        <f t="shared" si="76"/>
        <v>3.4694462131756705E-2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3.5232466863006254E-2</v>
      </c>
      <c r="S229" s="6">
        <f t="shared" si="78"/>
        <v>2.1139480117803752E-2</v>
      </c>
      <c r="T229" s="6">
        <f t="shared" si="70"/>
        <v>4.336807766469588E-2</v>
      </c>
      <c r="U229" s="6">
        <f t="shared" si="79"/>
        <v>2.6020846598817531E-2</v>
      </c>
      <c r="V229" s="13">
        <f t="shared" si="89"/>
        <v>268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2.8242600120070599E-2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3.5303250150088249E-2</v>
      </c>
      <c r="I230" s="4">
        <f t="shared" ref="I230:I293" si="92">C230-(C230*25%)</f>
        <v>2.1181950090052949E-2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2.8242600120070599E-2</v>
      </c>
      <c r="M230" s="6">
        <f t="shared" si="76"/>
        <v>3.476416454807562E-2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3.5303250150088249E-2</v>
      </c>
      <c r="S230" s="6">
        <f t="shared" si="78"/>
        <v>2.1181950090052949E-2</v>
      </c>
      <c r="T230" s="6">
        <f t="shared" ref="T230:T293" si="93">M230+(M230*25%)</f>
        <v>4.3455205685094526E-2</v>
      </c>
      <c r="U230" s="6">
        <f t="shared" si="79"/>
        <v>2.6073123411056713E-2</v>
      </c>
      <c r="V230" s="13">
        <f t="shared" si="89"/>
        <v>268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2.82757967554805E-2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3.5344745944350622E-2</v>
      </c>
      <c r="I231" s="4">
        <f t="shared" si="92"/>
        <v>2.1206847566610374E-2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2.82757967554805E-2</v>
      </c>
      <c r="M231" s="6">
        <f t="shared" si="76"/>
        <v>3.480502669571521E-2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3.5344745944350622E-2</v>
      </c>
      <c r="S231" s="6">
        <f t="shared" si="78"/>
        <v>2.1206847566610374E-2</v>
      </c>
      <c r="T231" s="6">
        <f t="shared" si="93"/>
        <v>4.3506283369644017E-2</v>
      </c>
      <c r="U231" s="6">
        <f t="shared" si="79"/>
        <v>2.6103770021786408E-2</v>
      </c>
      <c r="V231" s="13">
        <f t="shared" si="89"/>
        <v>268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2.8230596561508701E-2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3.5288245701885879E-2</v>
      </c>
      <c r="I232" s="4">
        <f t="shared" si="92"/>
        <v>2.1172947421131526E-2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2.8230596561508701E-2</v>
      </c>
      <c r="M232" s="6">
        <f t="shared" si="76"/>
        <v>3.4749389219910568E-2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3.5288245701885879E-2</v>
      </c>
      <c r="S232" s="6">
        <f t="shared" si="78"/>
        <v>2.1172947421131526E-2</v>
      </c>
      <c r="T232" s="6">
        <f t="shared" si="93"/>
        <v>4.3436736524888206E-2</v>
      </c>
      <c r="U232" s="6">
        <f t="shared" si="79"/>
        <v>2.6062041914932926E-2</v>
      </c>
      <c r="V232" s="13">
        <f t="shared" si="89"/>
        <v>268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2.81310398655201E-2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3.5163799831900128E-2</v>
      </c>
      <c r="I233" s="4">
        <f t="shared" si="92"/>
        <v>2.1098279899140076E-2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2.81310398655201E-2</v>
      </c>
      <c r="M233" s="6">
        <f t="shared" si="76"/>
        <v>3.4626843655886849E-2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3.5163799831900128E-2</v>
      </c>
      <c r="S233" s="6">
        <f t="shared" si="78"/>
        <v>2.1098279899140076E-2</v>
      </c>
      <c r="T233" s="6">
        <f t="shared" si="93"/>
        <v>4.3283554569858565E-2</v>
      </c>
      <c r="U233" s="6">
        <f t="shared" si="79"/>
        <v>2.5970132741915137E-2</v>
      </c>
      <c r="V233" s="13">
        <f t="shared" si="89"/>
        <v>268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2.8443933086215099E-2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3.5554916357768876E-2</v>
      </c>
      <c r="I234" s="4">
        <f t="shared" si="92"/>
        <v>2.1332949814661325E-2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2.8443933086215099E-2</v>
      </c>
      <c r="M234" s="6">
        <f t="shared" si="76"/>
        <v>3.5011987777319502E-2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3.5554916357768876E-2</v>
      </c>
      <c r="S234" s="6">
        <f t="shared" si="78"/>
        <v>2.1332949814661325E-2</v>
      </c>
      <c r="T234" s="6">
        <f t="shared" si="93"/>
        <v>4.3764984721649379E-2</v>
      </c>
      <c r="U234" s="6">
        <f t="shared" si="79"/>
        <v>2.6258990832989625E-2</v>
      </c>
      <c r="V234" s="13">
        <f t="shared" si="89"/>
        <v>268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2.8608516002665001E-2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3.5760645003331253E-2</v>
      </c>
      <c r="I235" s="4">
        <f t="shared" si="92"/>
        <v>2.1456387001998749E-2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2.8608516002665001E-2</v>
      </c>
      <c r="M235" s="6">
        <f t="shared" si="76"/>
        <v>3.5214574917488667E-2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3.5760645003331253E-2</v>
      </c>
      <c r="S235" s="6">
        <f t="shared" si="78"/>
        <v>2.1456387001998749E-2</v>
      </c>
      <c r="T235" s="6">
        <f t="shared" si="93"/>
        <v>4.4018218646860834E-2</v>
      </c>
      <c r="U235" s="6">
        <f t="shared" si="79"/>
        <v>2.64109311881165E-2</v>
      </c>
      <c r="V235" s="13">
        <f t="shared" si="89"/>
        <v>268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2.8661634479947899E-2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3.5827043099934876E-2</v>
      </c>
      <c r="I236" s="4">
        <f t="shared" si="92"/>
        <v>2.1496225859960923E-2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2.8661634479947899E-2</v>
      </c>
      <c r="M236" s="6">
        <f t="shared" si="76"/>
        <v>3.527995910580544E-2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3.5827043099934876E-2</v>
      </c>
      <c r="S236" s="6">
        <f t="shared" si="78"/>
        <v>2.1496225859960923E-2</v>
      </c>
      <c r="T236" s="6">
        <f t="shared" si="93"/>
        <v>4.4099948882256802E-2</v>
      </c>
      <c r="U236" s="6">
        <f t="shared" si="79"/>
        <v>2.6459969329354079E-2</v>
      </c>
      <c r="V236" s="13">
        <f t="shared" si="89"/>
        <v>268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2.86477972488507E-2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3.5809746561063373E-2</v>
      </c>
      <c r="I237" s="4">
        <f t="shared" si="92"/>
        <v>2.1485847936638026E-2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2.86477972488507E-2</v>
      </c>
      <c r="M237" s="6">
        <f t="shared" si="76"/>
        <v>3.5262926687518605E-2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3.5809746561063373E-2</v>
      </c>
      <c r="S237" s="6">
        <f t="shared" si="78"/>
        <v>2.1485847936638026E-2</v>
      </c>
      <c r="T237" s="6">
        <f t="shared" si="93"/>
        <v>4.4078658359398254E-2</v>
      </c>
      <c r="U237" s="6">
        <f t="shared" si="79"/>
        <v>2.6447195015638955E-2</v>
      </c>
      <c r="V237" s="13">
        <f t="shared" si="89"/>
        <v>268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2.85480765179109E-2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3.5685095647388629E-2</v>
      </c>
      <c r="I238" s="4">
        <f t="shared" si="92"/>
        <v>2.1411057388433175E-2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2.85480765179109E-2</v>
      </c>
      <c r="M238" s="6">
        <f t="shared" si="76"/>
        <v>3.5140179210851899E-2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3.5685095647388629E-2</v>
      </c>
      <c r="S238" s="6">
        <f t="shared" si="78"/>
        <v>2.1411057388433175E-2</v>
      </c>
      <c r="T238" s="6">
        <f t="shared" si="93"/>
        <v>4.392522401356487E-2</v>
      </c>
      <c r="U238" s="6">
        <f t="shared" si="79"/>
        <v>2.6355134408138924E-2</v>
      </c>
      <c r="V238" s="13">
        <f t="shared" si="89"/>
        <v>268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2.8591932892531799E-2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3.5739916115664752E-2</v>
      </c>
      <c r="I239" s="4">
        <f t="shared" si="92"/>
        <v>2.1443949669398849E-2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2.8591932892531799E-2</v>
      </c>
      <c r="M239" s="6">
        <f t="shared" ref="M239:M302" si="99">C239*(1/$AD$80)</f>
        <v>3.519416256285636E-2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3.5739916115664752E-2</v>
      </c>
      <c r="S239" s="6">
        <f t="shared" si="78"/>
        <v>2.1443949669398849E-2</v>
      </c>
      <c r="T239" s="6">
        <f t="shared" si="93"/>
        <v>4.3992703203570446E-2</v>
      </c>
      <c r="U239" s="6">
        <f t="shared" si="79"/>
        <v>2.639562192214227E-2</v>
      </c>
      <c r="V239" s="13">
        <f t="shared" si="89"/>
        <v>268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2.8648140540231699E-2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3.5810175675289622E-2</v>
      </c>
      <c r="I240" s="4">
        <f t="shared" si="92"/>
        <v>2.1486105405173775E-2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2.8648140540231699E-2</v>
      </c>
      <c r="M240" s="6">
        <f t="shared" si="99"/>
        <v>3.5263349249110183E-2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3.5810175675289622E-2</v>
      </c>
      <c r="S240" s="6">
        <f t="shared" si="78"/>
        <v>2.1486105405173775E-2</v>
      </c>
      <c r="T240" s="6">
        <f t="shared" si="93"/>
        <v>4.4079186561387727E-2</v>
      </c>
      <c r="U240" s="6">
        <f t="shared" si="79"/>
        <v>2.6447511936832639E-2</v>
      </c>
      <c r="V240" s="13">
        <f t="shared" si="89"/>
        <v>268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2.87470193332744E-2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3.5933774166592998E-2</v>
      </c>
      <c r="I241" s="4">
        <f t="shared" si="92"/>
        <v>2.1560264499955802E-2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2.87470193332744E-2</v>
      </c>
      <c r="M241" s="6">
        <f t="shared" si="99"/>
        <v>3.5385060374043355E-2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3.5933774166592998E-2</v>
      </c>
      <c r="S241" s="6">
        <f t="shared" si="78"/>
        <v>2.1560264499955802E-2</v>
      </c>
      <c r="T241" s="6">
        <f t="shared" si="93"/>
        <v>4.4231325467554192E-2</v>
      </c>
      <c r="U241" s="6">
        <f t="shared" si="79"/>
        <v>2.6538795280532518E-2</v>
      </c>
      <c r="V241" s="13">
        <f t="shared" si="89"/>
        <v>268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2.8810954355017401E-2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3.6013692943771748E-2</v>
      </c>
      <c r="I242" s="4">
        <f t="shared" si="92"/>
        <v>2.160821576626305E-2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2.8810954355017401E-2</v>
      </c>
      <c r="M242" s="6">
        <f t="shared" si="99"/>
        <v>3.5463758780238573E-2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3.6013692943771748E-2</v>
      </c>
      <c r="S242" s="6">
        <f t="shared" si="78"/>
        <v>2.160821576626305E-2</v>
      </c>
      <c r="T242" s="6">
        <f t="shared" si="93"/>
        <v>4.4329698475298218E-2</v>
      </c>
      <c r="U242" s="6">
        <f t="shared" si="79"/>
        <v>2.6597819085178928E-2</v>
      </c>
      <c r="V242" s="13">
        <f t="shared" si="89"/>
        <v>268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2.8638475474374901E-2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3.5798094342968628E-2</v>
      </c>
      <c r="I243" s="4">
        <f t="shared" si="92"/>
        <v>2.1478856605781176E-2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2.8638475474374901E-2</v>
      </c>
      <c r="M243" s="6">
        <f t="shared" si="99"/>
        <v>3.5251452400435299E-2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3.5798094342968628E-2</v>
      </c>
      <c r="S243" s="6">
        <f t="shared" si="78"/>
        <v>2.1478856605781176E-2</v>
      </c>
      <c r="T243" s="6">
        <f t="shared" si="93"/>
        <v>4.4064315500544127E-2</v>
      </c>
      <c r="U243" s="6">
        <f t="shared" si="79"/>
        <v>2.6438589300326474E-2</v>
      </c>
      <c r="V243" s="13">
        <f t="shared" si="89"/>
        <v>268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2.8835213412667999E-2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3.6044016765834998E-2</v>
      </c>
      <c r="I244" s="4">
        <f t="shared" si="92"/>
        <v>2.1626410059501E-2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2.8835213412667999E-2</v>
      </c>
      <c r="M244" s="6">
        <f t="shared" si="99"/>
        <v>3.5493619553268019E-2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3.6044016765834998E-2</v>
      </c>
      <c r="S244" s="6">
        <f t="shared" si="78"/>
        <v>2.1626410059501E-2</v>
      </c>
      <c r="T244" s="6">
        <f t="shared" si="93"/>
        <v>4.4367024441585023E-2</v>
      </c>
      <c r="U244" s="6">
        <f t="shared" si="79"/>
        <v>2.6620214664951014E-2</v>
      </c>
      <c r="V244" s="13">
        <f t="shared" si="89"/>
        <v>268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2.8854510096867899E-2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3.6068137621084871E-2</v>
      </c>
      <c r="I245" s="4">
        <f t="shared" si="92"/>
        <v>2.1640882572650923E-2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2.8854510096867899E-2</v>
      </c>
      <c r="M245" s="6">
        <f t="shared" si="99"/>
        <v>3.5517372079660971E-2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3.6068137621084871E-2</v>
      </c>
      <c r="S245" s="6">
        <f t="shared" si="78"/>
        <v>2.1640882572650923E-2</v>
      </c>
      <c r="T245" s="6">
        <f t="shared" si="93"/>
        <v>4.4396715099576212E-2</v>
      </c>
      <c r="U245" s="6">
        <f t="shared" si="79"/>
        <v>2.663802905974573E-2</v>
      </c>
      <c r="V245" s="13">
        <f t="shared" si="89"/>
        <v>268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2.8910084354415E-2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3.613760544301875E-2</v>
      </c>
      <c r="I246" s="4">
        <f t="shared" si="92"/>
        <v>2.168256326581125E-2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2.8910084354415E-2</v>
      </c>
      <c r="M246" s="6">
        <f t="shared" si="99"/>
        <v>3.5585779118169847E-2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3.613760544301875E-2</v>
      </c>
      <c r="S246" s="6">
        <f t="shared" ref="S246:S309" si="101">L246-(L246*25%)</f>
        <v>2.168256326581125E-2</v>
      </c>
      <c r="T246" s="6">
        <f t="shared" si="93"/>
        <v>4.4482223897712309E-2</v>
      </c>
      <c r="U246" s="6">
        <f t="shared" ref="U246:U309" si="102">M246-(M246*25%)</f>
        <v>2.6689334338627385E-2</v>
      </c>
      <c r="V246" s="13">
        <f t="shared" si="89"/>
        <v>268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2.88060218120854E-2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3.6007527265106754E-2</v>
      </c>
      <c r="I247" s="4">
        <f t="shared" si="92"/>
        <v>2.160451635906405E-2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2.88060218120854E-2</v>
      </c>
      <c r="M247" s="6">
        <f t="shared" si="99"/>
        <v>3.545768725235518E-2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3.6007527265106754E-2</v>
      </c>
      <c r="S247" s="6">
        <f t="shared" si="101"/>
        <v>2.160451635906405E-2</v>
      </c>
      <c r="T247" s="6">
        <f t="shared" si="93"/>
        <v>4.4322109065443975E-2</v>
      </c>
      <c r="U247" s="6">
        <f t="shared" si="102"/>
        <v>2.6593265439266385E-2</v>
      </c>
      <c r="V247" s="13">
        <f t="shared" si="89"/>
        <v>268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2.8933057425219399E-2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3.6166321781524249E-2</v>
      </c>
      <c r="I248" s="4">
        <f t="shared" si="92"/>
        <v>2.169979306891455E-2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2.8933057425219399E-2</v>
      </c>
      <c r="M248" s="6">
        <f t="shared" si="99"/>
        <v>3.5614056954141868E-2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3.6166321781524249E-2</v>
      </c>
      <c r="S248" s="6">
        <f t="shared" si="101"/>
        <v>2.169979306891455E-2</v>
      </c>
      <c r="T248" s="6">
        <f t="shared" si="93"/>
        <v>4.4517571192677338E-2</v>
      </c>
      <c r="U248" s="6">
        <f t="shared" si="102"/>
        <v>2.6710542715606401E-2</v>
      </c>
      <c r="V248" s="13">
        <f t="shared" si="89"/>
        <v>268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2.8924096962557801E-2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3.6155121203197249E-2</v>
      </c>
      <c r="I249" s="4">
        <f t="shared" si="92"/>
        <v>2.1693072721918352E-2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2.8924096962557801E-2</v>
      </c>
      <c r="M249" s="6">
        <f t="shared" si="99"/>
        <v>3.5603027410223448E-2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3.6155121203197249E-2</v>
      </c>
      <c r="S249" s="6">
        <f t="shared" si="101"/>
        <v>2.1693072721918352E-2</v>
      </c>
      <c r="T249" s="6">
        <f t="shared" si="93"/>
        <v>4.450378426277931E-2</v>
      </c>
      <c r="U249" s="6">
        <f t="shared" si="102"/>
        <v>2.6702270557667586E-2</v>
      </c>
      <c r="V249" s="13">
        <f t="shared" si="89"/>
        <v>268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2.9059107301719001E-2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3.6323884127148751E-2</v>
      </c>
      <c r="I250" s="4">
        <f t="shared" si="92"/>
        <v>2.1794330476289252E-2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2.9059107301719001E-2</v>
      </c>
      <c r="M250" s="6">
        <f t="shared" si="99"/>
        <v>3.5769213300557108E-2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3.6323884127148751E-2</v>
      </c>
      <c r="S250" s="6">
        <f t="shared" si="101"/>
        <v>2.1794330476289252E-2</v>
      </c>
      <c r="T250" s="6">
        <f t="shared" si="93"/>
        <v>4.4711516625696383E-2</v>
      </c>
      <c r="U250" s="6">
        <f t="shared" si="102"/>
        <v>2.6826909975417833E-2</v>
      </c>
      <c r="V250" s="13">
        <f t="shared" si="89"/>
        <v>268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2.9331977849865899E-2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3.6664972312332372E-2</v>
      </c>
      <c r="I251" s="4">
        <f t="shared" si="92"/>
        <v>2.1998983387399425E-2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2.9331977849865899E-2</v>
      </c>
      <c r="M251" s="6">
        <f t="shared" si="99"/>
        <v>3.610509302111304E-2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3.6664972312332372E-2</v>
      </c>
      <c r="S251" s="6">
        <f t="shared" si="101"/>
        <v>2.1998983387399425E-2</v>
      </c>
      <c r="T251" s="6">
        <f t="shared" si="93"/>
        <v>4.5131366276391298E-2</v>
      </c>
      <c r="U251" s="6">
        <f t="shared" si="102"/>
        <v>2.7078819765834782E-2</v>
      </c>
      <c r="V251" s="13">
        <f t="shared" si="89"/>
        <v>268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2.92121208364889E-2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3.6515151045611122E-2</v>
      </c>
      <c r="I252" s="4">
        <f t="shared" si="92"/>
        <v>2.1909090627366675E-2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2.92121208364889E-2</v>
      </c>
      <c r="M252" s="6">
        <f t="shared" si="99"/>
        <v>3.5957559546235925E-2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3.6515151045611122E-2</v>
      </c>
      <c r="S252" s="6">
        <f t="shared" si="101"/>
        <v>2.1909090627366675E-2</v>
      </c>
      <c r="T252" s="6">
        <f t="shared" si="93"/>
        <v>4.4946949432794904E-2</v>
      </c>
      <c r="U252" s="6">
        <f t="shared" si="102"/>
        <v>2.6968169659676945E-2</v>
      </c>
      <c r="V252" s="13">
        <f t="shared" si="89"/>
        <v>268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2.8927998451822302E-2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3.6159998064777876E-2</v>
      </c>
      <c r="I253" s="4">
        <f t="shared" si="92"/>
        <v>2.1695998838866727E-2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2.8927998451822302E-2</v>
      </c>
      <c r="M253" s="6">
        <f t="shared" si="99"/>
        <v>3.5607829801440866E-2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3.6159998064777876E-2</v>
      </c>
      <c r="S253" s="6">
        <f t="shared" si="101"/>
        <v>2.1695998838866727E-2</v>
      </c>
      <c r="T253" s="6">
        <f t="shared" si="93"/>
        <v>4.4509787251801082E-2</v>
      </c>
      <c r="U253" s="6">
        <f t="shared" si="102"/>
        <v>2.6705872351080649E-2</v>
      </c>
      <c r="V253" s="13">
        <f t="shared" si="89"/>
        <v>268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2.8815757139361901E-2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3.6019696424202378E-2</v>
      </c>
      <c r="I254" s="4">
        <f t="shared" si="92"/>
        <v>2.1611817854521424E-2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2.8815757139361901E-2</v>
      </c>
      <c r="M254" s="6">
        <f t="shared" si="99"/>
        <v>3.5469670586677479E-2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3.6019696424202378E-2</v>
      </c>
      <c r="S254" s="6">
        <f t="shared" si="101"/>
        <v>2.1611817854521424E-2</v>
      </c>
      <c r="T254" s="6">
        <f t="shared" si="93"/>
        <v>4.4337088233346852E-2</v>
      </c>
      <c r="U254" s="6">
        <f t="shared" si="102"/>
        <v>2.6602252940008109E-2</v>
      </c>
      <c r="V254" s="13">
        <f t="shared" si="89"/>
        <v>268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2.8986933784496599E-2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3.6233667230620749E-2</v>
      </c>
      <c r="I255" s="4">
        <f t="shared" si="92"/>
        <v>2.1740200338372449E-2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2.8986933784496599E-2</v>
      </c>
      <c r="M255" s="6">
        <f t="shared" si="99"/>
        <v>3.5680374028745521E-2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3.6233667230620749E-2</v>
      </c>
      <c r="S255" s="6">
        <f t="shared" si="101"/>
        <v>2.1740200338372449E-2</v>
      </c>
      <c r="T255" s="6">
        <f t="shared" si="93"/>
        <v>4.4600467535931901E-2</v>
      </c>
      <c r="U255" s="6">
        <f t="shared" si="102"/>
        <v>2.676028052155914E-2</v>
      </c>
      <c r="V255" s="13">
        <f t="shared" si="89"/>
        <v>268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2.9193536150530799E-2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3.6491920188163496E-2</v>
      </c>
      <c r="I256" s="4">
        <f t="shared" si="92"/>
        <v>2.1895152112898098E-2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2.9193536150530799E-2</v>
      </c>
      <c r="M256" s="6">
        <f t="shared" si="99"/>
        <v>3.5934683427253429E-2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3.6491920188163496E-2</v>
      </c>
      <c r="S256" s="6">
        <f t="shared" si="101"/>
        <v>2.1895152112898098E-2</v>
      </c>
      <c r="T256" s="6">
        <f t="shared" si="93"/>
        <v>4.4918354284066785E-2</v>
      </c>
      <c r="U256" s="6">
        <f t="shared" si="102"/>
        <v>2.6951012570440074E-2</v>
      </c>
      <c r="V256" s="13">
        <f t="shared" si="89"/>
        <v>268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2.9364373872397501E-2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3.6705467340496872E-2</v>
      </c>
      <c r="I257" s="4">
        <f t="shared" si="92"/>
        <v>2.2023280404298125E-2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2.9364373872397501E-2</v>
      </c>
      <c r="M257" s="6">
        <f t="shared" si="99"/>
        <v>3.6144969684494023E-2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3.6705467340496872E-2</v>
      </c>
      <c r="S257" s="6">
        <f t="shared" si="101"/>
        <v>2.2023280404298125E-2</v>
      </c>
      <c r="T257" s="6">
        <f t="shared" si="93"/>
        <v>4.5181212105617527E-2</v>
      </c>
      <c r="U257" s="6">
        <f t="shared" si="102"/>
        <v>2.7108727263370519E-2</v>
      </c>
      <c r="V257" s="13">
        <f t="shared" si="89"/>
        <v>268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2.8982970417270999E-2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3.6228713021588747E-2</v>
      </c>
      <c r="I258" s="4">
        <f t="shared" si="92"/>
        <v>2.1737227812953251E-2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2.8982970417270999E-2</v>
      </c>
      <c r="M258" s="6">
        <f t="shared" si="99"/>
        <v>3.5675495471183205E-2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3.6228713021588747E-2</v>
      </c>
      <c r="S258" s="6">
        <f t="shared" si="101"/>
        <v>2.1737227812953251E-2</v>
      </c>
      <c r="T258" s="6">
        <f t="shared" si="93"/>
        <v>4.4594369338979006E-2</v>
      </c>
      <c r="U258" s="6">
        <f t="shared" si="102"/>
        <v>2.6756621603387404E-2</v>
      </c>
      <c r="V258" s="13">
        <f t="shared" si="89"/>
        <v>268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2.8999577010118301E-2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3.6249471262647874E-2</v>
      </c>
      <c r="I259" s="4">
        <f t="shared" si="92"/>
        <v>2.1749682757588727E-2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2.8999577010118301E-2</v>
      </c>
      <c r="M259" s="6">
        <f t="shared" si="99"/>
        <v>3.56959367309777E-2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3.6249471262647874E-2</v>
      </c>
      <c r="S259" s="6">
        <f t="shared" si="101"/>
        <v>2.1749682757588727E-2</v>
      </c>
      <c r="T259" s="6">
        <f t="shared" si="93"/>
        <v>4.4619920913722126E-2</v>
      </c>
      <c r="U259" s="6">
        <f t="shared" si="102"/>
        <v>2.6771952548233273E-2</v>
      </c>
      <c r="V259" s="13">
        <f t="shared" si="89"/>
        <v>268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2.91482495222E-2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3.6435311902749998E-2</v>
      </c>
      <c r="I260" s="4">
        <f t="shared" si="92"/>
        <v>2.1861187141650001E-2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2.91482495222E-2</v>
      </c>
      <c r="M260" s="6">
        <f t="shared" si="99"/>
        <v>3.5878939558331088E-2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3.6435311902749998E-2</v>
      </c>
      <c r="S260" s="6">
        <f t="shared" si="101"/>
        <v>2.1861187141650001E-2</v>
      </c>
      <c r="T260" s="6">
        <f t="shared" si="93"/>
        <v>4.4848674447913864E-2</v>
      </c>
      <c r="U260" s="6">
        <f t="shared" si="102"/>
        <v>2.6909204668748316E-2</v>
      </c>
      <c r="V260" s="13">
        <f t="shared" ref="V260:V316" si="112">$AH$82</f>
        <v>268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2.9114448637510799E-2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3.6393060796888498E-2</v>
      </c>
      <c r="I261" s="4">
        <f t="shared" si="92"/>
        <v>2.18358364781331E-2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2.9114448637510799E-2</v>
      </c>
      <c r="M261" s="6">
        <f t="shared" si="99"/>
        <v>3.5837333632806868E-2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3.6393060796888498E-2</v>
      </c>
      <c r="S261" s="6">
        <f t="shared" si="101"/>
        <v>2.18358364781331E-2</v>
      </c>
      <c r="T261" s="6">
        <f t="shared" si="93"/>
        <v>4.4796667041008584E-2</v>
      </c>
      <c r="U261" s="6">
        <f t="shared" si="102"/>
        <v>2.6878000224605153E-2</v>
      </c>
      <c r="V261" s="13">
        <f t="shared" si="112"/>
        <v>268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2.92448759110207E-2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3.6556094888775877E-2</v>
      </c>
      <c r="I262" s="4">
        <f t="shared" si="92"/>
        <v>2.1933656933265523E-2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2.92448759110207E-2</v>
      </c>
      <c r="M262" s="6">
        <f t="shared" si="99"/>
        <v>3.5997878171148891E-2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3.6556094888775877E-2</v>
      </c>
      <c r="S262" s="6">
        <f t="shared" si="101"/>
        <v>2.1933656933265523E-2</v>
      </c>
      <c r="T262" s="6">
        <f t="shared" si="93"/>
        <v>4.4997347713936112E-2</v>
      </c>
      <c r="U262" s="6">
        <f t="shared" si="102"/>
        <v>2.699840862836167E-2</v>
      </c>
      <c r="V262" s="13">
        <f t="shared" si="112"/>
        <v>268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2.9269331706165799E-2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3.6586664632707246E-2</v>
      </c>
      <c r="I263" s="4">
        <f t="shared" si="92"/>
        <v>2.1951998779624348E-2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2.9269331706165799E-2</v>
      </c>
      <c r="M263" s="6">
        <f t="shared" si="99"/>
        <v>3.6027981110784896E-2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3.6586664632707246E-2</v>
      </c>
      <c r="S263" s="6">
        <f t="shared" si="101"/>
        <v>2.1951998779624348E-2</v>
      </c>
      <c r="T263" s="6">
        <f t="shared" si="93"/>
        <v>4.503497638848112E-2</v>
      </c>
      <c r="U263" s="6">
        <f t="shared" si="102"/>
        <v>2.7020985833088672E-2</v>
      </c>
      <c r="V263" s="13">
        <f t="shared" si="112"/>
        <v>268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2.8997964459311298E-2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3.6247455574139123E-2</v>
      </c>
      <c r="I264" s="4">
        <f t="shared" si="92"/>
        <v>2.1748473344483474E-2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2.8997964459311298E-2</v>
      </c>
      <c r="M264" s="6">
        <f t="shared" si="99"/>
        <v>3.5693951822316376E-2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3.6247455574139123E-2</v>
      </c>
      <c r="S264" s="6">
        <f t="shared" si="101"/>
        <v>2.1748473344483474E-2</v>
      </c>
      <c r="T264" s="6">
        <f t="shared" si="93"/>
        <v>4.4617439777895472E-2</v>
      </c>
      <c r="U264" s="6">
        <f t="shared" si="102"/>
        <v>2.677046386673728E-2</v>
      </c>
      <c r="V264" s="13">
        <f t="shared" si="112"/>
        <v>268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2.9127313557177199E-2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3.6409141946471497E-2</v>
      </c>
      <c r="I265" s="4">
        <f t="shared" si="92"/>
        <v>2.18454851678829E-2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2.9127313557177199E-2</v>
      </c>
      <c r="M265" s="6">
        <f t="shared" si="99"/>
        <v>3.5853169220970815E-2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3.6409141946471497E-2</v>
      </c>
      <c r="S265" s="6">
        <f t="shared" si="101"/>
        <v>2.18454851678829E-2</v>
      </c>
      <c r="T265" s="6">
        <f t="shared" si="93"/>
        <v>4.4816461526213519E-2</v>
      </c>
      <c r="U265" s="6">
        <f t="shared" si="102"/>
        <v>2.6889876915728111E-2</v>
      </c>
      <c r="V265" s="13">
        <f t="shared" si="112"/>
        <v>268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2.9119976407960602E-2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3.6399970509950752E-2</v>
      </c>
      <c r="I266" s="4">
        <f t="shared" si="92"/>
        <v>2.1839982305970451E-2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2.9119976407960602E-2</v>
      </c>
      <c r="M266" s="6">
        <f t="shared" si="99"/>
        <v>3.5844137833577476E-2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3.6399970509950752E-2</v>
      </c>
      <c r="S266" s="6">
        <f t="shared" si="101"/>
        <v>2.1839982305970451E-2</v>
      </c>
      <c r="T266" s="6">
        <f t="shared" si="93"/>
        <v>4.4805172291971847E-2</v>
      </c>
      <c r="U266" s="6">
        <f t="shared" si="102"/>
        <v>2.6883103375183105E-2</v>
      </c>
      <c r="V266" s="13">
        <f t="shared" si="112"/>
        <v>268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2.9129646033569701E-2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3.6412057541962126E-2</v>
      </c>
      <c r="I267" s="4">
        <f t="shared" si="92"/>
        <v>2.1847234525177277E-2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2.9129646033569701E-2</v>
      </c>
      <c r="M267" s="6">
        <f t="shared" si="99"/>
        <v>3.585604029490766E-2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3.6412057541962126E-2</v>
      </c>
      <c r="S267" s="6">
        <f t="shared" si="101"/>
        <v>2.1847234525177277E-2</v>
      </c>
      <c r="T267" s="6">
        <f t="shared" si="93"/>
        <v>4.4820050368634574E-2</v>
      </c>
      <c r="U267" s="6">
        <f t="shared" si="102"/>
        <v>2.6892030221180745E-2</v>
      </c>
      <c r="V267" s="13">
        <f t="shared" si="112"/>
        <v>268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2.9100621322735699E-2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3.6375776653419623E-2</v>
      </c>
      <c r="I268" s="4">
        <f t="shared" si="92"/>
        <v>2.1825465992051776E-2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2.9100621322735699E-2</v>
      </c>
      <c r="M268" s="6">
        <f t="shared" si="99"/>
        <v>3.5820313420643117E-2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3.6375776653419623E-2</v>
      </c>
      <c r="S268" s="6">
        <f t="shared" si="101"/>
        <v>2.1825465992051776E-2</v>
      </c>
      <c r="T268" s="6">
        <f t="shared" si="93"/>
        <v>4.4775391775803898E-2</v>
      </c>
      <c r="U268" s="6">
        <f t="shared" si="102"/>
        <v>2.6865235065482336E-2</v>
      </c>
      <c r="V268" s="13">
        <f t="shared" si="112"/>
        <v>268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2.90740723836489E-2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3.6342590479561128E-2</v>
      </c>
      <c r="I269" s="4">
        <f t="shared" si="92"/>
        <v>2.1805554287736676E-2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2.90740723836489E-2</v>
      </c>
      <c r="M269" s="6">
        <f t="shared" si="99"/>
        <v>3.5787634004333484E-2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3.6342590479561128E-2</v>
      </c>
      <c r="S269" s="6">
        <f t="shared" si="101"/>
        <v>2.1805554287736676E-2</v>
      </c>
      <c r="T269" s="6">
        <f t="shared" si="93"/>
        <v>4.4734542505416856E-2</v>
      </c>
      <c r="U269" s="6">
        <f t="shared" si="102"/>
        <v>2.6840725503250111E-2</v>
      </c>
      <c r="V269" s="13">
        <f t="shared" si="112"/>
        <v>268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2.9073812799581301E-2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3.6342265999476625E-2</v>
      </c>
      <c r="I270" s="4">
        <f t="shared" si="92"/>
        <v>2.1805359599685978E-2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2.9073812799581301E-2</v>
      </c>
      <c r="M270" s="6">
        <f t="shared" si="99"/>
        <v>3.5787314479105575E-2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3.6342265999476625E-2</v>
      </c>
      <c r="S270" s="6">
        <f t="shared" si="101"/>
        <v>2.1805359599685978E-2</v>
      </c>
      <c r="T270" s="6">
        <f t="shared" si="93"/>
        <v>4.4734143098881969E-2</v>
      </c>
      <c r="U270" s="6">
        <f t="shared" si="102"/>
        <v>2.6840485859329181E-2</v>
      </c>
      <c r="V270" s="13">
        <f t="shared" si="112"/>
        <v>268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2.9290587770505801E-2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3.6613234713132249E-2</v>
      </c>
      <c r="I271" s="4">
        <f t="shared" si="92"/>
        <v>2.196794082787935E-2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2.9290587770505801E-2</v>
      </c>
      <c r="M271" s="6">
        <f t="shared" si="99"/>
        <v>3.6054145462339593E-2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3.6613234713132249E-2</v>
      </c>
      <c r="S271" s="6">
        <f t="shared" si="101"/>
        <v>2.196794082787935E-2</v>
      </c>
      <c r="T271" s="6">
        <f t="shared" si="93"/>
        <v>4.5067681827924491E-2</v>
      </c>
      <c r="U271" s="6">
        <f t="shared" si="102"/>
        <v>2.7040609096754695E-2</v>
      </c>
      <c r="V271" s="13">
        <f t="shared" si="112"/>
        <v>268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2.9163894265978599E-2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3.6454867832473252E-2</v>
      </c>
      <c r="I272" s="4">
        <f t="shared" si="92"/>
        <v>2.187292069948395E-2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2.9163894265978599E-2</v>
      </c>
      <c r="M272" s="6">
        <f t="shared" si="99"/>
        <v>3.5898196866253146E-2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3.6454867832473252E-2</v>
      </c>
      <c r="S272" s="6">
        <f t="shared" si="101"/>
        <v>2.187292069948395E-2</v>
      </c>
      <c r="T272" s="6">
        <f t="shared" si="93"/>
        <v>4.4872746082816432E-2</v>
      </c>
      <c r="U272" s="6">
        <f t="shared" si="102"/>
        <v>2.6923647649689859E-2</v>
      </c>
      <c r="V272" s="13">
        <f t="shared" si="112"/>
        <v>268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2.9245759124557701E-2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3.6557198905697127E-2</v>
      </c>
      <c r="I273" s="4">
        <f t="shared" si="92"/>
        <v>2.1934319343418274E-2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2.9245759124557701E-2</v>
      </c>
      <c r="M273" s="6">
        <f t="shared" si="99"/>
        <v>3.5998965329576263E-2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3.6557198905697127E-2</v>
      </c>
      <c r="S273" s="6">
        <f t="shared" si="101"/>
        <v>2.1934319343418274E-2</v>
      </c>
      <c r="T273" s="6">
        <f t="shared" si="93"/>
        <v>4.4998706661970325E-2</v>
      </c>
      <c r="U273" s="6">
        <f t="shared" si="102"/>
        <v>2.6999223997182197E-2</v>
      </c>
      <c r="V273" s="13">
        <f t="shared" si="112"/>
        <v>268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2.9259630236368701E-2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3.6574537795460875E-2</v>
      </c>
      <c r="I274" s="4">
        <f t="shared" si="92"/>
        <v>2.1944722677276526E-2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2.9259630236368701E-2</v>
      </c>
      <c r="M274" s="6">
        <f t="shared" si="99"/>
        <v>3.6016039452051257E-2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3.6574537795460875E-2</v>
      </c>
      <c r="S274" s="6">
        <f t="shared" si="101"/>
        <v>2.1944722677276526E-2</v>
      </c>
      <c r="T274" s="6">
        <f t="shared" si="93"/>
        <v>4.5020049315064072E-2</v>
      </c>
      <c r="U274" s="6">
        <f t="shared" si="102"/>
        <v>2.7012029589038443E-2</v>
      </c>
      <c r="V274" s="13">
        <f t="shared" si="112"/>
        <v>268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2.91857384873811E-2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3.6482173109226378E-2</v>
      </c>
      <c r="I275" s="4">
        <f t="shared" si="92"/>
        <v>2.1889303865535826E-2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2.91857384873811E-2</v>
      </c>
      <c r="M275" s="6">
        <f t="shared" si="99"/>
        <v>3.5925085187584485E-2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3.6482173109226378E-2</v>
      </c>
      <c r="S275" s="6">
        <f t="shared" si="101"/>
        <v>2.1889303865535826E-2</v>
      </c>
      <c r="T275" s="6">
        <f t="shared" si="93"/>
        <v>4.4906356484480603E-2</v>
      </c>
      <c r="U275" s="6">
        <f t="shared" si="102"/>
        <v>2.6943813890688364E-2</v>
      </c>
      <c r="V275" s="13">
        <f t="shared" si="112"/>
        <v>268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2.9063218813723399E-2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3.6329023517154252E-2</v>
      </c>
      <c r="I276" s="4">
        <f t="shared" si="92"/>
        <v>2.179741411029255E-2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2.9063218813723399E-2</v>
      </c>
      <c r="M276" s="6">
        <f t="shared" si="99"/>
        <v>3.5774274211353374E-2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3.6329023517154252E-2</v>
      </c>
      <c r="S276" s="6">
        <f t="shared" si="101"/>
        <v>2.179741411029255E-2</v>
      </c>
      <c r="T276" s="6">
        <f t="shared" si="93"/>
        <v>4.4717842764191718E-2</v>
      </c>
      <c r="U276" s="6">
        <f t="shared" si="102"/>
        <v>2.6830705658515031E-2</v>
      </c>
      <c r="V276" s="13">
        <f t="shared" si="112"/>
        <v>268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2.91789515429473E-2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3.6473689428684127E-2</v>
      </c>
      <c r="I277" s="4">
        <f t="shared" si="92"/>
        <v>2.1884213657210473E-2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2.91789515429473E-2</v>
      </c>
      <c r="M277" s="6">
        <f t="shared" si="99"/>
        <v>3.5916731054038989E-2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3.6473689428684127E-2</v>
      </c>
      <c r="S277" s="6">
        <f t="shared" si="101"/>
        <v>2.1884213657210473E-2</v>
      </c>
      <c r="T277" s="6">
        <f t="shared" si="93"/>
        <v>4.4895913817548733E-2</v>
      </c>
      <c r="U277" s="6">
        <f t="shared" si="102"/>
        <v>2.6937548290529242E-2</v>
      </c>
      <c r="V277" s="13">
        <f t="shared" si="112"/>
        <v>268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2.9243787899852099E-2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3.6554734874815122E-2</v>
      </c>
      <c r="I278" s="4">
        <f t="shared" si="92"/>
        <v>2.1932840924889074E-2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2.9243787899852099E-2</v>
      </c>
      <c r="M278" s="6">
        <f t="shared" si="99"/>
        <v>3.5996538924792869E-2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3.6554734874815122E-2</v>
      </c>
      <c r="S278" s="6">
        <f t="shared" si="101"/>
        <v>2.1932840924889074E-2</v>
      </c>
      <c r="T278" s="6">
        <f t="shared" si="93"/>
        <v>4.4995673655991088E-2</v>
      </c>
      <c r="U278" s="6">
        <f t="shared" si="102"/>
        <v>2.699740419359465E-2</v>
      </c>
      <c r="V278" s="13">
        <f t="shared" si="112"/>
        <v>268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2.9062733152980601E-2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3.6328416441225753E-2</v>
      </c>
      <c r="I279" s="4">
        <f t="shared" si="92"/>
        <v>2.1797049864735449E-2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2.9062733152980601E-2</v>
      </c>
      <c r="M279" s="6">
        <f t="shared" si="99"/>
        <v>3.5773676405559805E-2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3.6328416441225753E-2</v>
      </c>
      <c r="S279" s="6">
        <f t="shared" si="101"/>
        <v>2.1797049864735449E-2</v>
      </c>
      <c r="T279" s="6">
        <f t="shared" si="93"/>
        <v>4.4717095506949758E-2</v>
      </c>
      <c r="U279" s="6">
        <f t="shared" si="102"/>
        <v>2.6830257304169852E-2</v>
      </c>
      <c r="V279" s="13">
        <f t="shared" si="112"/>
        <v>268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2.8945418444580599E-2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3.6181773055725751E-2</v>
      </c>
      <c r="I280" s="4">
        <f t="shared" si="92"/>
        <v>2.170906383343545E-2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2.8945418444580599E-2</v>
      </c>
      <c r="M280" s="6">
        <f t="shared" si="99"/>
        <v>3.5629272285210102E-2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3.6181773055725751E-2</v>
      </c>
      <c r="S280" s="6">
        <f t="shared" si="101"/>
        <v>2.170906383343545E-2</v>
      </c>
      <c r="T280" s="6">
        <f t="shared" si="93"/>
        <v>4.4536590356512626E-2</v>
      </c>
      <c r="U280" s="6">
        <f t="shared" si="102"/>
        <v>2.6721954213907578E-2</v>
      </c>
      <c r="V280" s="13">
        <f t="shared" si="112"/>
        <v>268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2.9048690000754801E-2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3.6310862500943501E-2</v>
      </c>
      <c r="I281" s="4">
        <f t="shared" si="92"/>
        <v>2.1786517500566101E-2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2.9048690000754801E-2</v>
      </c>
      <c r="M281" s="6">
        <f t="shared" si="99"/>
        <v>3.5756390516418018E-2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3.6310862500943501E-2</v>
      </c>
      <c r="S281" s="6">
        <f t="shared" si="101"/>
        <v>2.1786517500566101E-2</v>
      </c>
      <c r="T281" s="6">
        <f t="shared" si="93"/>
        <v>4.4695488145522523E-2</v>
      </c>
      <c r="U281" s="6">
        <f t="shared" si="102"/>
        <v>2.6817292887313514E-2</v>
      </c>
      <c r="V281" s="13">
        <f t="shared" si="112"/>
        <v>268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2.9192032555665898E-2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3.6490040694582372E-2</v>
      </c>
      <c r="I282" s="4">
        <f t="shared" si="92"/>
        <v>2.1894024416749425E-2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2.9192032555665898E-2</v>
      </c>
      <c r="M282" s="6">
        <f t="shared" si="99"/>
        <v>3.5932832633804007E-2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3.6490040694582372E-2</v>
      </c>
      <c r="S282" s="6">
        <f t="shared" si="101"/>
        <v>2.1894024416749425E-2</v>
      </c>
      <c r="T282" s="6">
        <f t="shared" si="93"/>
        <v>4.4916040792255009E-2</v>
      </c>
      <c r="U282" s="6">
        <f t="shared" si="102"/>
        <v>2.6949624475353005E-2</v>
      </c>
      <c r="V282" s="13">
        <f t="shared" si="112"/>
        <v>268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2.9239976213495701E-2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3.6549970266869625E-2</v>
      </c>
      <c r="I283" s="4">
        <f t="shared" si="92"/>
        <v>2.1929982160121778E-2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2.9239976213495701E-2</v>
      </c>
      <c r="M283" s="6">
        <f t="shared" si="99"/>
        <v>3.5991847073081763E-2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3.6549970266869625E-2</v>
      </c>
      <c r="S283" s="6">
        <f t="shared" si="101"/>
        <v>2.1929982160121778E-2</v>
      </c>
      <c r="T283" s="6">
        <f t="shared" si="93"/>
        <v>4.4989808841352202E-2</v>
      </c>
      <c r="U283" s="6">
        <f t="shared" si="102"/>
        <v>2.6993885304811324E-2</v>
      </c>
      <c r="V283" s="13">
        <f t="shared" si="112"/>
        <v>268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2.9260047625637602E-2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3.6575059532047004E-2</v>
      </c>
      <c r="I284" s="4">
        <f t="shared" si="92"/>
        <v>2.1945035719228199E-2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2.9260047625637602E-2</v>
      </c>
      <c r="M284" s="6">
        <f t="shared" si="99"/>
        <v>3.6016553221646229E-2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3.6575059532047004E-2</v>
      </c>
      <c r="S284" s="6">
        <f t="shared" si="101"/>
        <v>2.1945035719228199E-2</v>
      </c>
      <c r="T284" s="6">
        <f t="shared" si="93"/>
        <v>4.5020691527057788E-2</v>
      </c>
      <c r="U284" s="6">
        <f t="shared" si="102"/>
        <v>2.701241491623467E-2</v>
      </c>
      <c r="V284" s="13">
        <f t="shared" si="112"/>
        <v>268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2.9089244166587001E-2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3.6361555208233753E-2</v>
      </c>
      <c r="I285" s="4">
        <f t="shared" si="92"/>
        <v>2.1816933124940249E-2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2.9089244166587001E-2</v>
      </c>
      <c r="M285" s="6">
        <f t="shared" si="99"/>
        <v>3.5806309138928225E-2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3.6361555208233753E-2</v>
      </c>
      <c r="S285" s="6">
        <f t="shared" si="101"/>
        <v>2.1816933124940249E-2</v>
      </c>
      <c r="T285" s="6">
        <f t="shared" si="93"/>
        <v>4.4757886423660284E-2</v>
      </c>
      <c r="U285" s="6">
        <f t="shared" si="102"/>
        <v>2.6854731854196168E-2</v>
      </c>
      <c r="V285" s="13">
        <f t="shared" si="112"/>
        <v>268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2.89659663491494E-2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3.6207457936436746E-2</v>
      </c>
      <c r="I286" s="4">
        <f t="shared" si="92"/>
        <v>2.172447476186205E-2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2.89659663491494E-2</v>
      </c>
      <c r="M286" s="6">
        <f t="shared" si="99"/>
        <v>3.5654564954175107E-2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3.6207457936436746E-2</v>
      </c>
      <c r="S286" s="6">
        <f t="shared" si="101"/>
        <v>2.172447476186205E-2</v>
      </c>
      <c r="T286" s="6">
        <f t="shared" si="93"/>
        <v>4.4568206192718882E-2</v>
      </c>
      <c r="U286" s="6">
        <f t="shared" si="102"/>
        <v>2.6740923715631332E-2</v>
      </c>
      <c r="V286" s="13">
        <f t="shared" si="112"/>
        <v>268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2.87583817239941E-2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3.5947977154992622E-2</v>
      </c>
      <c r="I287" s="4">
        <f t="shared" si="92"/>
        <v>2.1568786292995575E-2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2.87583817239941E-2</v>
      </c>
      <c r="M287" s="6">
        <f t="shared" si="99"/>
        <v>3.5399046480809729E-2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3.5947977154992622E-2</v>
      </c>
      <c r="S287" s="6">
        <f t="shared" si="101"/>
        <v>2.1568786292995575E-2</v>
      </c>
      <c r="T287" s="6">
        <f t="shared" si="93"/>
        <v>4.4248808101012158E-2</v>
      </c>
      <c r="U287" s="6">
        <f t="shared" si="102"/>
        <v>2.6549284860607297E-2</v>
      </c>
      <c r="V287" s="13">
        <f t="shared" si="112"/>
        <v>268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2.9008842915478499E-2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3.6261053644348125E-2</v>
      </c>
      <c r="I288" s="4">
        <f t="shared" si="92"/>
        <v>2.1756632186608872E-2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2.9008842915478499E-2</v>
      </c>
      <c r="M288" s="6">
        <f t="shared" si="99"/>
        <v>3.5707342248078089E-2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3.6261053644348125E-2</v>
      </c>
      <c r="S288" s="6">
        <f t="shared" si="101"/>
        <v>2.1756632186608872E-2</v>
      </c>
      <c r="T288" s="6">
        <f t="shared" si="93"/>
        <v>4.4634177810097611E-2</v>
      </c>
      <c r="U288" s="6">
        <f t="shared" si="102"/>
        <v>2.6780506686058567E-2</v>
      </c>
      <c r="V288" s="13">
        <f t="shared" si="112"/>
        <v>268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2.9284652609146099E-2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3.6605815761432625E-2</v>
      </c>
      <c r="I289" s="4">
        <f t="shared" si="92"/>
        <v>2.1963489456859574E-2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2.9284652609146099E-2</v>
      </c>
      <c r="M289" s="6">
        <f t="shared" si="99"/>
        <v>3.6046839799077329E-2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3.6605815761432625E-2</v>
      </c>
      <c r="S289" s="6">
        <f t="shared" si="101"/>
        <v>2.1963489456859574E-2</v>
      </c>
      <c r="T289" s="6">
        <f t="shared" si="93"/>
        <v>4.5058549748846662E-2</v>
      </c>
      <c r="U289" s="6">
        <f t="shared" si="102"/>
        <v>2.7035129849307997E-2</v>
      </c>
      <c r="V289" s="13">
        <f t="shared" si="112"/>
        <v>268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2.8965215349092101E-2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3.6206519186365124E-2</v>
      </c>
      <c r="I290" s="4">
        <f t="shared" si="92"/>
        <v>2.1723911511819075E-2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2.8965215349092101E-2</v>
      </c>
      <c r="M290" s="6">
        <f t="shared" si="99"/>
        <v>3.5653640538949295E-2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3.6206519186365124E-2</v>
      </c>
      <c r="S290" s="6">
        <f t="shared" si="101"/>
        <v>2.1723911511819075E-2</v>
      </c>
      <c r="T290" s="6">
        <f t="shared" si="93"/>
        <v>4.4567050673686617E-2</v>
      </c>
      <c r="U290" s="6">
        <f t="shared" si="102"/>
        <v>2.6740230404211973E-2</v>
      </c>
      <c r="V290" s="13">
        <f t="shared" si="112"/>
        <v>268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2.9032361911197398E-2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3.6290452388996745E-2</v>
      </c>
      <c r="I291" s="4">
        <f t="shared" si="92"/>
        <v>2.1774271433398048E-2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2.9032361911197398E-2</v>
      </c>
      <c r="M291" s="6">
        <f t="shared" si="99"/>
        <v>3.5736292069755315E-2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3.6290452388996745E-2</v>
      </c>
      <c r="S291" s="6">
        <f t="shared" si="101"/>
        <v>2.1774271433398048E-2</v>
      </c>
      <c r="T291" s="6">
        <f t="shared" si="93"/>
        <v>4.4670365087194144E-2</v>
      </c>
      <c r="U291" s="6">
        <f t="shared" si="102"/>
        <v>2.6802219052316487E-2</v>
      </c>
      <c r="V291" s="13">
        <f t="shared" si="112"/>
        <v>268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2.94779896467454E-2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3.6847487058431751E-2</v>
      </c>
      <c r="I292" s="4">
        <f t="shared" si="92"/>
        <v>2.2108492235059049E-2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2.94779896467454E-2</v>
      </c>
      <c r="M292" s="6">
        <f t="shared" si="99"/>
        <v>3.6284820741333532E-2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3.6847487058431751E-2</v>
      </c>
      <c r="S292" s="6">
        <f t="shared" si="101"/>
        <v>2.2108492235059049E-2</v>
      </c>
      <c r="T292" s="6">
        <f t="shared" si="93"/>
        <v>4.5356025926666918E-2</v>
      </c>
      <c r="U292" s="6">
        <f t="shared" si="102"/>
        <v>2.7213615556000149E-2</v>
      </c>
      <c r="V292" s="13">
        <f t="shared" si="112"/>
        <v>268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2.9190821394392E-2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3.6488526742990003E-2</v>
      </c>
      <c r="I293" s="4">
        <f t="shared" si="92"/>
        <v>2.1893116045794001E-2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2.9190821394392E-2</v>
      </c>
      <c r="M293" s="6">
        <f t="shared" si="99"/>
        <v>3.5931341800465678E-2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3.6488526742990003E-2</v>
      </c>
      <c r="S293" s="6">
        <f t="shared" si="101"/>
        <v>2.1893116045794001E-2</v>
      </c>
      <c r="T293" s="6">
        <f t="shared" si="93"/>
        <v>4.4914177250582096E-2</v>
      </c>
      <c r="U293" s="6">
        <f t="shared" si="102"/>
        <v>2.6948506350349261E-2</v>
      </c>
      <c r="V293" s="13">
        <f t="shared" si="112"/>
        <v>268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2.9095292360959101E-2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3.6369115451198877E-2</v>
      </c>
      <c r="I294" s="4">
        <f t="shared" ref="I294:I357" si="115">C294-(C294*25%)</f>
        <v>2.1821469270719325E-2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2.9095292360959101E-2</v>
      </c>
      <c r="M294" s="6">
        <f t="shared" si="99"/>
        <v>3.5813753935918465E-2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3.6369115451198877E-2</v>
      </c>
      <c r="S294" s="6">
        <f t="shared" si="101"/>
        <v>2.1821469270719325E-2</v>
      </c>
      <c r="T294" s="6">
        <f t="shared" ref="T294:T357" si="116">M294+(M294*25%)</f>
        <v>4.4767192419898079E-2</v>
      </c>
      <c r="U294" s="6">
        <f t="shared" si="102"/>
        <v>2.686031545193885E-2</v>
      </c>
      <c r="V294" s="13">
        <f t="shared" si="112"/>
        <v>268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2.9081534396686599E-2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3.6351917995858248E-2</v>
      </c>
      <c r="I295" s="4">
        <f t="shared" si="115"/>
        <v>2.1811150797514951E-2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2.9081534396686599E-2</v>
      </c>
      <c r="M295" s="6">
        <f t="shared" si="99"/>
        <v>3.5796819088143035E-2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3.6351917995858248E-2</v>
      </c>
      <c r="S295" s="6">
        <f t="shared" si="101"/>
        <v>2.1811150797514951E-2</v>
      </c>
      <c r="T295" s="6">
        <f t="shared" si="116"/>
        <v>4.4746023860178792E-2</v>
      </c>
      <c r="U295" s="6">
        <f t="shared" si="102"/>
        <v>2.6847614316107278E-2</v>
      </c>
      <c r="V295" s="13">
        <f t="shared" si="112"/>
        <v>268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2.9076777359028999E-2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3.6345971698786249E-2</v>
      </c>
      <c r="I296" s="4">
        <f t="shared" si="115"/>
        <v>2.1807583019271749E-2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2.9076777359028999E-2</v>
      </c>
      <c r="M296" s="6">
        <f t="shared" si="99"/>
        <v>3.5790963591864816E-2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3.6345971698786249E-2</v>
      </c>
      <c r="S296" s="6">
        <f t="shared" si="101"/>
        <v>2.1807583019271749E-2</v>
      </c>
      <c r="T296" s="6">
        <f t="shared" si="116"/>
        <v>4.473870448983102E-2</v>
      </c>
      <c r="U296" s="6">
        <f t="shared" si="102"/>
        <v>2.6843222693898612E-2</v>
      </c>
      <c r="V296" s="13">
        <f t="shared" si="112"/>
        <v>268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2.90572301689732E-2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3.6321537711216503E-2</v>
      </c>
      <c r="I297" s="4">
        <f t="shared" si="115"/>
        <v>2.17929226267299E-2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2.90572301689732E-2</v>
      </c>
      <c r="M297" s="6">
        <f t="shared" si="99"/>
        <v>3.5766902714726621E-2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3.6321537711216503E-2</v>
      </c>
      <c r="S297" s="6">
        <f t="shared" si="101"/>
        <v>2.17929226267299E-2</v>
      </c>
      <c r="T297" s="6">
        <f t="shared" si="116"/>
        <v>4.4708628393408278E-2</v>
      </c>
      <c r="U297" s="6">
        <f t="shared" si="102"/>
        <v>2.6825177036044964E-2</v>
      </c>
      <c r="V297" s="13">
        <f t="shared" si="112"/>
        <v>268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2.92983793154524E-2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3.66229741443155E-2</v>
      </c>
      <c r="I298" s="4">
        <f t="shared" si="115"/>
        <v>2.19737844865893E-2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2.92983793154524E-2</v>
      </c>
      <c r="M298" s="6">
        <f t="shared" si="99"/>
        <v>3.6063736171036941E-2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3.66229741443155E-2</v>
      </c>
      <c r="S298" s="6">
        <f t="shared" si="101"/>
        <v>2.19737844865893E-2</v>
      </c>
      <c r="T298" s="6">
        <f t="shared" si="116"/>
        <v>4.5079670213796177E-2</v>
      </c>
      <c r="U298" s="6">
        <f t="shared" si="102"/>
        <v>2.7047802128277704E-2</v>
      </c>
      <c r="V298" s="13">
        <f t="shared" si="112"/>
        <v>268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2.91094712137865E-2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3.6386839017233122E-2</v>
      </c>
      <c r="I299" s="4">
        <f t="shared" si="115"/>
        <v>2.1832103410339875E-2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2.91094712137865E-2</v>
      </c>
      <c r="M299" s="6">
        <f t="shared" si="99"/>
        <v>3.5831206860603128E-2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3.6386839017233122E-2</v>
      </c>
      <c r="S299" s="6">
        <f t="shared" si="101"/>
        <v>2.1832103410339875E-2</v>
      </c>
      <c r="T299" s="6">
        <f t="shared" si="116"/>
        <v>4.4789008575753908E-2</v>
      </c>
      <c r="U299" s="6">
        <f t="shared" si="102"/>
        <v>2.6873405145452348E-2</v>
      </c>
      <c r="V299" s="13">
        <f t="shared" si="112"/>
        <v>268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2.9035597677231802E-2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3.629449709653975E-2</v>
      </c>
      <c r="I300" s="4">
        <f t="shared" si="115"/>
        <v>2.1776698257923853E-2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2.9035597677231802E-2</v>
      </c>
      <c r="M300" s="6">
        <f t="shared" si="99"/>
        <v>3.5740275014044469E-2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3.629449709653975E-2</v>
      </c>
      <c r="S300" s="6">
        <f t="shared" si="101"/>
        <v>2.1776698257923853E-2</v>
      </c>
      <c r="T300" s="6">
        <f t="shared" si="116"/>
        <v>4.4675343767555588E-2</v>
      </c>
      <c r="U300" s="6">
        <f t="shared" si="102"/>
        <v>2.680520626053335E-2</v>
      </c>
      <c r="V300" s="13">
        <f t="shared" si="112"/>
        <v>268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2.9216910184364599E-2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3.6521137730455747E-2</v>
      </c>
      <c r="I301" s="4">
        <f t="shared" si="115"/>
        <v>2.1912682638273451E-2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2.9216910184364599E-2</v>
      </c>
      <c r="M301" s="6">
        <f t="shared" si="99"/>
        <v>3.5963454813559788E-2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3.6521137730455747E-2</v>
      </c>
      <c r="S301" s="6">
        <f t="shared" si="101"/>
        <v>2.1912682638273451E-2</v>
      </c>
      <c r="T301" s="6">
        <f t="shared" si="116"/>
        <v>4.4954318516949733E-2</v>
      </c>
      <c r="U301" s="6">
        <f t="shared" si="102"/>
        <v>2.6972591110169843E-2</v>
      </c>
      <c r="V301" s="13">
        <f t="shared" si="112"/>
        <v>268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2.9248417579287998E-2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3.656052197411E-2</v>
      </c>
      <c r="I302" s="4">
        <f t="shared" si="115"/>
        <v>2.1936313184465997E-2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2.9248417579287998E-2</v>
      </c>
      <c r="M302" s="6">
        <f t="shared" si="99"/>
        <v>3.6002237654266439E-2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3.656052197411E-2</v>
      </c>
      <c r="S302" s="6">
        <f t="shared" si="101"/>
        <v>2.1936313184465997E-2</v>
      </c>
      <c r="T302" s="6">
        <f t="shared" si="116"/>
        <v>4.5002797067833049E-2</v>
      </c>
      <c r="U302" s="6">
        <f t="shared" si="102"/>
        <v>2.7001678240699829E-2</v>
      </c>
      <c r="V302" s="13">
        <f t="shared" si="112"/>
        <v>268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2.9381663149438599E-2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3.6727078936798246E-2</v>
      </c>
      <c r="I303" s="4">
        <f t="shared" si="115"/>
        <v>2.2036247362078949E-2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2.9381663149438599E-2</v>
      </c>
      <c r="M303" s="6">
        <f t="shared" ref="M303:M316" si="122">C303*(1/$AD$80)</f>
        <v>3.6166251268676029E-2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3.6727078936798246E-2</v>
      </c>
      <c r="S303" s="6">
        <f t="shared" si="101"/>
        <v>2.2036247362078949E-2</v>
      </c>
      <c r="T303" s="6">
        <f t="shared" si="116"/>
        <v>4.5207814085845038E-2</v>
      </c>
      <c r="U303" s="6">
        <f t="shared" si="102"/>
        <v>2.712468845150702E-2</v>
      </c>
      <c r="V303" s="13">
        <f t="shared" si="112"/>
        <v>268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2.9226101156184601E-2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3.6532626445230754E-2</v>
      </c>
      <c r="I304" s="4">
        <f t="shared" si="115"/>
        <v>2.1919575867138451E-2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2.9226101156184601E-2</v>
      </c>
      <c r="M304" s="6">
        <f t="shared" si="122"/>
        <v>3.597476809404207E-2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3.6532626445230754E-2</v>
      </c>
      <c r="S304" s="6">
        <f t="shared" si="101"/>
        <v>2.1919575867138451E-2</v>
      </c>
      <c r="T304" s="6">
        <f t="shared" si="116"/>
        <v>4.4968460117552587E-2</v>
      </c>
      <c r="U304" s="6">
        <f t="shared" si="102"/>
        <v>2.6981076070531552E-2</v>
      </c>
      <c r="V304" s="13">
        <f t="shared" si="112"/>
        <v>268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2.90403586465642E-2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3.6300448308205252E-2</v>
      </c>
      <c r="I305" s="4">
        <f t="shared" si="115"/>
        <v>2.1780268984923148E-2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2.90403586465642E-2</v>
      </c>
      <c r="M305" s="6">
        <f t="shared" si="122"/>
        <v>3.5746135349869645E-2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3.6300448308205252E-2</v>
      </c>
      <c r="S305" s="6">
        <f t="shared" si="101"/>
        <v>2.1780268984923148E-2</v>
      </c>
      <c r="T305" s="6">
        <f t="shared" si="116"/>
        <v>4.4682669187337057E-2</v>
      </c>
      <c r="U305" s="6">
        <f t="shared" si="102"/>
        <v>2.6809601512402234E-2</v>
      </c>
      <c r="V305" s="13">
        <f t="shared" si="112"/>
        <v>268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2.90202842934843E-2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3.6275355366855375E-2</v>
      </c>
      <c r="I306" s="4">
        <f t="shared" si="115"/>
        <v>2.1765213220113225E-2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2.90202842934843E-2</v>
      </c>
      <c r="M306" s="6">
        <f t="shared" si="122"/>
        <v>3.5721425581268354E-2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3.6275355366855375E-2</v>
      </c>
      <c r="S306" s="6">
        <f t="shared" si="101"/>
        <v>2.1765213220113225E-2</v>
      </c>
      <c r="T306" s="6">
        <f t="shared" si="116"/>
        <v>4.4651781976585439E-2</v>
      </c>
      <c r="U306" s="6">
        <f t="shared" si="102"/>
        <v>2.6791069185951265E-2</v>
      </c>
      <c r="V306" s="13">
        <f t="shared" si="112"/>
        <v>268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2.9111295699477201E-2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3.6389119624346503E-2</v>
      </c>
      <c r="I307" s="4">
        <f t="shared" si="115"/>
        <v>2.1833471774607899E-2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2.9111295699477201E-2</v>
      </c>
      <c r="M307" s="6">
        <f t="shared" si="122"/>
        <v>3.5833452642524674E-2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3.6389119624346503E-2</v>
      </c>
      <c r="S307" s="6">
        <f t="shared" si="101"/>
        <v>2.1833471774607899E-2</v>
      </c>
      <c r="T307" s="6">
        <f t="shared" si="116"/>
        <v>4.4791815803155846E-2</v>
      </c>
      <c r="U307" s="6">
        <f t="shared" si="102"/>
        <v>2.6875089481893506E-2</v>
      </c>
      <c r="V307" s="13">
        <f t="shared" si="112"/>
        <v>268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2.9291207861363799E-2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3.6614009826704749E-2</v>
      </c>
      <c r="I308" s="4">
        <f t="shared" si="115"/>
        <v>2.196840589602285E-2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2.9291207861363799E-2</v>
      </c>
      <c r="M308" s="6">
        <f t="shared" si="122"/>
        <v>3.6054908739818668E-2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3.6614009826704749E-2</v>
      </c>
      <c r="S308" s="6">
        <f t="shared" si="101"/>
        <v>2.196840589602285E-2</v>
      </c>
      <c r="T308" s="6">
        <f t="shared" si="116"/>
        <v>4.5068635924773337E-2</v>
      </c>
      <c r="U308" s="6">
        <f t="shared" si="102"/>
        <v>2.7041181554863999E-2</v>
      </c>
      <c r="V308" s="13">
        <f t="shared" si="112"/>
        <v>268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2.92313179318987E-2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3.6539147414873373E-2</v>
      </c>
      <c r="I309" s="4">
        <f t="shared" si="115"/>
        <v>2.1923488448924024E-2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2.92313179318987E-2</v>
      </c>
      <c r="M309" s="6">
        <f t="shared" si="122"/>
        <v>3.5981189487559816E-2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3.6539147414873373E-2</v>
      </c>
      <c r="S309" s="6">
        <f t="shared" si="101"/>
        <v>2.1923488448924024E-2</v>
      </c>
      <c r="T309" s="6">
        <f t="shared" si="116"/>
        <v>4.4976486859449771E-2</v>
      </c>
      <c r="U309" s="6">
        <f t="shared" si="102"/>
        <v>2.698589211566986E-2</v>
      </c>
      <c r="V309" s="13">
        <f t="shared" si="112"/>
        <v>268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2.9014921088730598E-2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3.626865136091325E-2</v>
      </c>
      <c r="I310" s="4">
        <f t="shared" si="115"/>
        <v>2.1761190816547947E-2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2.9014921088730598E-2</v>
      </c>
      <c r="M310" s="6">
        <f t="shared" si="122"/>
        <v>3.5714823946441175E-2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3.626865136091325E-2</v>
      </c>
      <c r="S310" s="6">
        <f t="shared" ref="S310:S316" si="124">L310-(L310*25%)</f>
        <v>2.1761190816547947E-2</v>
      </c>
      <c r="T310" s="6">
        <f t="shared" si="116"/>
        <v>4.4643529933051471E-2</v>
      </c>
      <c r="U310" s="6">
        <f t="shared" ref="U310:U316" si="125">M310-(M310*25%)</f>
        <v>2.678611795983088E-2</v>
      </c>
      <c r="V310" s="13">
        <f t="shared" si="112"/>
        <v>268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2.9113392001891902E-2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3.6391740002364878E-2</v>
      </c>
      <c r="I311" s="4">
        <f t="shared" si="115"/>
        <v>2.1835044001418925E-2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2.9113392001891902E-2</v>
      </c>
      <c r="M311" s="6">
        <f t="shared" si="122"/>
        <v>3.5836033007001646E-2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3.6391740002364878E-2</v>
      </c>
      <c r="S311" s="6">
        <f t="shared" si="124"/>
        <v>2.1835044001418925E-2</v>
      </c>
      <c r="T311" s="6">
        <f t="shared" si="116"/>
        <v>4.4795041258752055E-2</v>
      </c>
      <c r="U311" s="6">
        <f t="shared" si="125"/>
        <v>2.6877024755251236E-2</v>
      </c>
      <c r="V311" s="13">
        <f t="shared" si="112"/>
        <v>268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2.9188387912273801E-2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3.648548489034225E-2</v>
      </c>
      <c r="I312" s="4">
        <f t="shared" si="115"/>
        <v>2.1891290934205353E-2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2.9188387912273801E-2</v>
      </c>
      <c r="M312" s="6">
        <f t="shared" si="122"/>
        <v>3.5928346397336282E-2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3.648548489034225E-2</v>
      </c>
      <c r="S312" s="6">
        <f t="shared" si="124"/>
        <v>2.1891290934205353E-2</v>
      </c>
      <c r="T312" s="6">
        <f t="shared" si="116"/>
        <v>4.4910432996670351E-2</v>
      </c>
      <c r="U312" s="6">
        <f t="shared" si="125"/>
        <v>2.6946259798002213E-2</v>
      </c>
      <c r="V312" s="13">
        <f t="shared" si="112"/>
        <v>268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2.9037243253296999E-2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3.6296554066621245E-2</v>
      </c>
      <c r="I313" s="4">
        <f t="shared" si="115"/>
        <v>2.1777932439972749E-2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2.9037243253296999E-2</v>
      </c>
      <c r="M313" s="6">
        <f t="shared" si="122"/>
        <v>3.574230057390311E-2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3.6296554066621245E-2</v>
      </c>
      <c r="S313" s="6">
        <f t="shared" si="124"/>
        <v>2.1777932439972749E-2</v>
      </c>
      <c r="T313" s="6">
        <f t="shared" si="116"/>
        <v>4.4677875717378884E-2</v>
      </c>
      <c r="U313" s="6">
        <f t="shared" si="125"/>
        <v>2.6806725430427333E-2</v>
      </c>
      <c r="V313" s="13">
        <f t="shared" si="112"/>
        <v>268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2.9039154656163899E-2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3.6298943320204877E-2</v>
      </c>
      <c r="I314" s="4">
        <f t="shared" si="115"/>
        <v>2.1779365992122924E-2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2.9039154656163899E-2</v>
      </c>
      <c r="M314" s="6">
        <f t="shared" si="122"/>
        <v>3.5744653343248008E-2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3.6298943320204877E-2</v>
      </c>
      <c r="S314" s="6">
        <f t="shared" si="124"/>
        <v>2.1779365992122924E-2</v>
      </c>
      <c r="T314" s="6">
        <f t="shared" si="116"/>
        <v>4.4680816679060008E-2</v>
      </c>
      <c r="U314" s="6">
        <f t="shared" si="125"/>
        <v>2.6808490007436007E-2</v>
      </c>
      <c r="V314" s="13">
        <f t="shared" si="112"/>
        <v>268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2.91512387790012E-2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3.6439048473751498E-2</v>
      </c>
      <c r="I315" s="4">
        <f t="shared" si="115"/>
        <v>2.1863429084250902E-2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2.91512387790012E-2</v>
      </c>
      <c r="M315" s="6">
        <f t="shared" si="122"/>
        <v>3.5882619071367125E-2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3.6439048473751498E-2</v>
      </c>
      <c r="S315" s="6">
        <f t="shared" si="124"/>
        <v>2.1863429084250902E-2</v>
      </c>
      <c r="T315" s="6">
        <f t="shared" si="116"/>
        <v>4.485327383920891E-2</v>
      </c>
      <c r="U315" s="6">
        <f t="shared" si="125"/>
        <v>2.6911964303525344E-2</v>
      </c>
      <c r="V315" s="13">
        <f t="shared" si="112"/>
        <v>268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2.9235646636902798E-2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3.6544558296128501E-2</v>
      </c>
      <c r="I316" s="4">
        <f t="shared" si="115"/>
        <v>2.1926734977677099E-2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2.9235646636902798E-2</v>
      </c>
      <c r="M316" s="6">
        <f t="shared" si="122"/>
        <v>3.5986517743896086E-2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3.6544558296128501E-2</v>
      </c>
      <c r="S316" s="6">
        <f t="shared" si="124"/>
        <v>2.1926734977677099E-2</v>
      </c>
      <c r="T316" s="6">
        <f t="shared" si="116"/>
        <v>4.4983147179870106E-2</v>
      </c>
      <c r="U316" s="6">
        <f t="shared" si="125"/>
        <v>2.6989888307922066E-2</v>
      </c>
      <c r="V316" s="13">
        <f t="shared" si="112"/>
        <v>268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2.9299820072403199E-2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3.6624775090503998E-2</v>
      </c>
      <c r="I317" s="6">
        <f t="shared" si="115"/>
        <v>2.1974865054302399E-2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2.9299820072403199E-2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2.91515361678974E-2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3.6439420209871752E-2</v>
      </c>
      <c r="I318" s="6">
        <f t="shared" si="115"/>
        <v>2.1863652125923051E-2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2.91515361678974E-2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2.9195003570050799E-2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3.6493754462563498E-2</v>
      </c>
      <c r="I319" s="6">
        <f t="shared" si="115"/>
        <v>2.18962526775381E-2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2.9195003570050799E-2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2.91700542839466E-2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3.646256785493325E-2</v>
      </c>
      <c r="I320" s="6">
        <f t="shared" si="115"/>
        <v>2.1877540712959949E-2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2.91700542839466E-2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2.8948341922034E-2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3.6185427402542499E-2</v>
      </c>
      <c r="I321" s="6">
        <f t="shared" si="115"/>
        <v>2.1711256441525502E-2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2.8948341922034E-2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2.89630318646261E-2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3.6203789830782623E-2</v>
      </c>
      <c r="I322" s="6">
        <f t="shared" si="115"/>
        <v>2.1722273898469577E-2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2.89630318646261E-2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2.8946086179009602E-2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3.6182607723762E-2</v>
      </c>
      <c r="I323" s="6">
        <f t="shared" si="115"/>
        <v>2.1709564634257203E-2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2.8946086179009602E-2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2.8974771975242002E-2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3.6218464969052504E-2</v>
      </c>
      <c r="I324" s="6">
        <f t="shared" si="115"/>
        <v>2.1731078981431499E-2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2.8974771975242002E-2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2.897978064057E-2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3.6224725800712503E-2</v>
      </c>
      <c r="I325" s="6">
        <f t="shared" si="115"/>
        <v>2.1734835480427501E-2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2.897978064057E-2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2.90898202898268E-2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3.6362275362283501E-2</v>
      </c>
      <c r="I326" s="6">
        <f t="shared" si="115"/>
        <v>2.1817365217370099E-2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2.90898202898268E-2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2.9248752015149801E-2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3.6560940018937255E-2</v>
      </c>
      <c r="I327" s="6">
        <f t="shared" si="115"/>
        <v>2.1936564011362351E-2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2.9248752015149801E-2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2.9014428010272601E-2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3.6268035012840753E-2</v>
      </c>
      <c r="I328" s="6">
        <f t="shared" si="115"/>
        <v>2.1760821007704451E-2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2.9014428010272601E-2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2.9018921465329198E-2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3.6273651831661501E-2</v>
      </c>
      <c r="I329" s="6">
        <f t="shared" si="115"/>
        <v>2.17641910989969E-2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2.9018921465329198E-2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2.9196509275289401E-2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3.6495636594111751E-2</v>
      </c>
      <c r="I330" s="6">
        <f t="shared" si="115"/>
        <v>2.1897381956467052E-2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2.9196509275289401E-2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2.9323399593932899E-2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3.6654249492416122E-2</v>
      </c>
      <c r="I331" s="6">
        <f t="shared" si="115"/>
        <v>2.1992549695449674E-2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2.9323399593932899E-2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2.9249829817181199E-2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3.65622872714765E-2</v>
      </c>
      <c r="I332" s="6">
        <f t="shared" si="115"/>
        <v>2.1937372362885899E-2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2.9249829817181199E-2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2.9148211584649499E-2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3.6435264480811871E-2</v>
      </c>
      <c r="I333" s="6">
        <f t="shared" si="115"/>
        <v>2.1861158688487124E-2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2.9148211584649499E-2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2.9251993851847999E-2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3.6564992314810002E-2</v>
      </c>
      <c r="I334" s="6">
        <f t="shared" si="115"/>
        <v>2.1938995388885999E-2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2.9251993851847999E-2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2.90670842606904E-2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3.6333855325863001E-2</v>
      </c>
      <c r="I335" s="6">
        <f t="shared" si="115"/>
        <v>2.1800313195517798E-2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2.90670842606904E-2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2.89651745365921E-2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3.6206468170740122E-2</v>
      </c>
      <c r="I336" s="6">
        <f t="shared" si="115"/>
        <v>2.1723880902444075E-2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2.89651745365921E-2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2.9010739724330398E-2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3.6263424655412997E-2</v>
      </c>
      <c r="I337" s="6">
        <f t="shared" si="115"/>
        <v>2.17580547932478E-2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2.9010739724330398E-2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2.91715124076968E-2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3.6464390509620997E-2</v>
      </c>
      <c r="I338" s="6">
        <f t="shared" si="115"/>
        <v>2.1878634305772599E-2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2.91715124076968E-2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2.9088085299799501E-2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3.6360106624749373E-2</v>
      </c>
      <c r="I339" s="6">
        <f t="shared" si="115"/>
        <v>2.1816063974849625E-2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2.9088085299799501E-2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2.90343913519432E-2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3.6292989189929001E-2</v>
      </c>
      <c r="I340" s="6">
        <f t="shared" si="115"/>
        <v>2.1775793513957399E-2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2.90343913519432E-2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2.9186144830438399E-2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3.6482681038047998E-2</v>
      </c>
      <c r="I341" s="6">
        <f t="shared" si="115"/>
        <v>2.18896086228288E-2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2.9186144830438399E-2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2.9199855817377201E-2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3.6499819771721502E-2</v>
      </c>
      <c r="I342" s="6">
        <f t="shared" si="115"/>
        <v>2.18998918630329E-2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2.9199855817377201E-2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2.9245273299128401E-2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3.6556591623910499E-2</v>
      </c>
      <c r="I343" s="6">
        <f t="shared" si="115"/>
        <v>2.19339549743463E-2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2.9245273299128401E-2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2.9076139511827501E-2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3.6345174389784379E-2</v>
      </c>
      <c r="I344" s="6">
        <f t="shared" si="115"/>
        <v>2.1807104633870627E-2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2.9076139511827501E-2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2.9088584956360901E-2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3.6360731195451128E-2</v>
      </c>
      <c r="I345" s="6">
        <f t="shared" si="115"/>
        <v>2.1816438717270674E-2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2.9088584956360901E-2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2.9068653944109301E-2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3.6335817430136627E-2</v>
      </c>
      <c r="I346" s="6">
        <f t="shared" si="115"/>
        <v>2.1801490458081975E-2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2.9068653944109301E-2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2.9011462407870801E-2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3.6264328009838503E-2</v>
      </c>
      <c r="I347" s="6">
        <f t="shared" si="115"/>
        <v>2.1758596805903099E-2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2.9011462407870801E-2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2.9049858623938999E-2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3.6312323279923751E-2</v>
      </c>
      <c r="I348" s="6">
        <f t="shared" si="115"/>
        <v>2.178739396795425E-2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2.9049858623938999E-2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2.9142322050306001E-2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3.6427902562882503E-2</v>
      </c>
      <c r="I349" s="6">
        <f t="shared" si="115"/>
        <v>2.1856741537729499E-2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2.9142322050306001E-2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2.9117373862351501E-2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3.6396717327939379E-2</v>
      </c>
      <c r="I350" s="6">
        <f t="shared" si="115"/>
        <v>2.1838030396763627E-2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2.9117373862351501E-2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2.9198744150867501E-2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3.6498430188584376E-2</v>
      </c>
      <c r="I351" s="6">
        <f t="shared" si="115"/>
        <v>2.1899058113150627E-2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2.9198744150867501E-2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2.91981524423191E-2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3.6497690552898872E-2</v>
      </c>
      <c r="I352" s="6">
        <f t="shared" si="115"/>
        <v>2.1898614331739324E-2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2.91981524423191E-2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2.9101951650807801E-2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3.637743956350975E-2</v>
      </c>
      <c r="I353" s="6">
        <f t="shared" si="115"/>
        <v>2.1826463738105852E-2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2.9101951650807801E-2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2.91978408699116E-2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3.6497301087389501E-2</v>
      </c>
      <c r="I354" s="6">
        <f t="shared" si="115"/>
        <v>2.1898380652433699E-2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2.91978408699116E-2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2.9227376431410299E-2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3.6534220539262877E-2</v>
      </c>
      <c r="I355" s="6">
        <f t="shared" si="115"/>
        <v>2.1920532323557725E-2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2.9227376431410299E-2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2.90684333228125E-2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3.6335541653515623E-2</v>
      </c>
      <c r="I356" s="6">
        <f t="shared" si="115"/>
        <v>2.1801324992109374E-2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2.90684333228125E-2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2.8850652839207399E-2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3.6063316049009246E-2</v>
      </c>
      <c r="I357" s="6">
        <f t="shared" si="115"/>
        <v>2.1637989629405548E-2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2.8850652839207399E-2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2.8928281075706299E-2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3.6160351344632871E-2</v>
      </c>
      <c r="I358" s="6">
        <f t="shared" ref="I358:I421" si="139">C358-(C358*25%)</f>
        <v>2.1696210806779723E-2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2.8928281075706299E-2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2.89373156975389E-2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3.6171644621923627E-2</v>
      </c>
      <c r="I359" s="6">
        <f t="shared" si="139"/>
        <v>2.1702986773154173E-2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2.89373156975389E-2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2.88167060861266E-2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3.6020882607658247E-2</v>
      </c>
      <c r="I360" s="6">
        <f t="shared" si="139"/>
        <v>2.1612529564594949E-2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2.88167060861266E-2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2.9044508367017899E-2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3.630563545877237E-2</v>
      </c>
      <c r="I361" s="6">
        <f t="shared" si="139"/>
        <v>2.1783381275263424E-2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2.9044508367017899E-2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2.9165004960800898E-2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3.6456256201001125E-2</v>
      </c>
      <c r="I362" s="6">
        <f t="shared" si="139"/>
        <v>2.1873753720600672E-2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2.9165004960800898E-2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2.9049339068453899E-2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3.6311673835567375E-2</v>
      </c>
      <c r="I363" s="6">
        <f t="shared" si="139"/>
        <v>2.1787004301340424E-2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2.9049339068453899E-2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2.89606936971455E-2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3.6200867121431876E-2</v>
      </c>
      <c r="I364" s="6">
        <f t="shared" si="139"/>
        <v>2.1720520272859124E-2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2.89606936971455E-2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2.90329199772127E-2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3.6291149971515876E-2</v>
      </c>
      <c r="I365" s="6">
        <f t="shared" si="139"/>
        <v>2.1774689982909524E-2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2.90329199772127E-2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2.90645885565467E-2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3.6330735695683375E-2</v>
      </c>
      <c r="I366" s="6">
        <f t="shared" si="139"/>
        <v>2.1798441417410025E-2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2.90645885565467E-2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2.8888543156008101E-2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3.6110678945010126E-2</v>
      </c>
      <c r="I367" s="6">
        <f t="shared" si="139"/>
        <v>2.1666407367006077E-2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2.8888543156008101E-2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2.9019593207916201E-2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3.627449150989525E-2</v>
      </c>
      <c r="I368" s="6">
        <f t="shared" si="139"/>
        <v>2.1764694905937153E-2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2.9019593207916201E-2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2.8998334813235101E-2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3.6247918516543874E-2</v>
      </c>
      <c r="I369" s="6">
        <f t="shared" si="139"/>
        <v>2.1748751109926325E-2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2.8998334813235101E-2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2.8961099772501098E-2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3.6201374715626372E-2</v>
      </c>
      <c r="I370" s="6">
        <f t="shared" si="139"/>
        <v>2.1720824829375825E-2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2.8961099772501098E-2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2.8917517696768098E-2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3.6146897120960121E-2</v>
      </c>
      <c r="I371" s="6">
        <f t="shared" si="139"/>
        <v>2.1688138272576075E-2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2.8917517696768098E-2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2.8931454698677399E-2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3.616431837334675E-2</v>
      </c>
      <c r="I372" s="6">
        <f t="shared" si="139"/>
        <v>2.1698591024008049E-2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2.8931454698677399E-2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2.88837108254522E-2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3.6104638531815253E-2</v>
      </c>
      <c r="I373" s="6">
        <f t="shared" si="139"/>
        <v>2.166278311908915E-2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2.88837108254522E-2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2.9020944389697899E-2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3.6276180487122375E-2</v>
      </c>
      <c r="I374" s="6">
        <f t="shared" si="139"/>
        <v>2.1765708292273422E-2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2.9020944389697899E-2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2.87730522502638E-2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3.5966315312829747E-2</v>
      </c>
      <c r="I375" s="6">
        <f t="shared" si="139"/>
        <v>2.1579789187697849E-2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2.87730522502638E-2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2.8776715516181502E-2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3.5970894395226875E-2</v>
      </c>
      <c r="I376" s="6">
        <f t="shared" si="139"/>
        <v>2.1582536637136128E-2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2.8776715516181502E-2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2.90449719384589E-2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3.6306214923073628E-2</v>
      </c>
      <c r="I377" s="6">
        <f t="shared" si="139"/>
        <v>2.1783728953844176E-2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2.90449719384589E-2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2.9064389914570801E-2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3.6330487393213498E-2</v>
      </c>
      <c r="I378" s="6">
        <f t="shared" si="139"/>
        <v>2.17982924359281E-2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2.9064389914570801E-2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2.8955267208787199E-2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3.6194084010984E-2</v>
      </c>
      <c r="I379" s="6">
        <f t="shared" si="139"/>
        <v>2.1716450406590398E-2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2.8955267208787199E-2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2.8837657974217099E-2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3.6047072467771377E-2</v>
      </c>
      <c r="I380" s="6">
        <f t="shared" si="139"/>
        <v>2.1628243480662824E-2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2.8837657974217099E-2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2.87550109674291E-2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3.5943763709286376E-2</v>
      </c>
      <c r="I381" s="6">
        <f t="shared" si="139"/>
        <v>2.1566258225571823E-2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2.87550109674291E-2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2.8824633028369899E-2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3.6030791285462375E-2</v>
      </c>
      <c r="I382" s="6">
        <f t="shared" si="139"/>
        <v>2.1618474771277423E-2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2.8824633028369899E-2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2.8955751355762602E-2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3.6194689194703256E-2</v>
      </c>
      <c r="I383" s="6">
        <f t="shared" si="139"/>
        <v>2.1716813516821951E-2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2.8955751355762602E-2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2.9020957508554199E-2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3.6276196885692752E-2</v>
      </c>
      <c r="I384" s="6">
        <f t="shared" si="139"/>
        <v>2.1765718131415649E-2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2.9020957508554199E-2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2.9107696072981901E-2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3.6384620091227379E-2</v>
      </c>
      <c r="I385" s="6">
        <f t="shared" si="139"/>
        <v>2.1830772054736425E-2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2.9107696072981901E-2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2.9147303887895701E-2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3.6434129859869629E-2</v>
      </c>
      <c r="I386" s="6">
        <f t="shared" si="139"/>
        <v>2.1860477915921776E-2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2.9147303887895701E-2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2.88367146774887E-2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3.6045893346860876E-2</v>
      </c>
      <c r="I387" s="6">
        <f t="shared" si="139"/>
        <v>2.1627536008116524E-2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2.88367146774887E-2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2.85672107563739E-2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3.5709013445467376E-2</v>
      </c>
      <c r="I388" s="6">
        <f t="shared" si="139"/>
        <v>2.1425408067280424E-2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2.85672107563739E-2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2.8835636672326002E-2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3.6044545840407505E-2</v>
      </c>
      <c r="I389" s="6">
        <f t="shared" si="139"/>
        <v>2.1626727504244502E-2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2.8835636672326002E-2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2.8940076617928401E-2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3.6175095772410501E-2</v>
      </c>
      <c r="I390" s="6">
        <f t="shared" si="139"/>
        <v>2.1705057463446302E-2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2.8940076617928401E-2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2.88852184375691E-2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3.6106523046961374E-2</v>
      </c>
      <c r="I391" s="6">
        <f t="shared" si="139"/>
        <v>2.1663913828176826E-2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2.88852184375691E-2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2.88357390882838E-2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3.6044673860354752E-2</v>
      </c>
      <c r="I392" s="6">
        <f t="shared" si="139"/>
        <v>2.1626804316212851E-2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2.88357390882838E-2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2.8925459659213702E-2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3.615682457401713E-2</v>
      </c>
      <c r="I393" s="6">
        <f t="shared" si="139"/>
        <v>2.1694094744410277E-2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2.8925459659213702E-2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2.8753254984085101E-2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3.5941568730106378E-2</v>
      </c>
      <c r="I394" s="6">
        <f t="shared" si="139"/>
        <v>2.1564941238063826E-2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2.8753254984085101E-2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2.8834161543953098E-2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3.604270192994137E-2</v>
      </c>
      <c r="I395" s="6">
        <f t="shared" si="139"/>
        <v>2.1625621157964823E-2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2.8834161543953098E-2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2.8867628395718801E-2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3.6084535494648504E-2</v>
      </c>
      <c r="I396" s="6">
        <f t="shared" si="139"/>
        <v>2.1650721296789101E-2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2.8867628395718801E-2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2.88397209995611E-2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3.6049651249451378E-2</v>
      </c>
      <c r="I397" s="6">
        <f t="shared" si="139"/>
        <v>2.1629790749670825E-2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2.88397209995611E-2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2.8709550495685202E-2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3.5886938119606498E-2</v>
      </c>
      <c r="I398" s="6">
        <f t="shared" si="139"/>
        <v>2.1532162871763901E-2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2.8709550495685202E-2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2.8751356487028101E-2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3.5939195608785127E-2</v>
      </c>
      <c r="I399" s="6">
        <f t="shared" si="139"/>
        <v>2.1563517365271075E-2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2.8751356487028101E-2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2.8963573579139399E-2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3.6204466973924251E-2</v>
      </c>
      <c r="I400" s="6">
        <f t="shared" si="139"/>
        <v>2.172268018435455E-2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2.8963573579139399E-2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2.89552736180653E-2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3.6194092022581628E-2</v>
      </c>
      <c r="I401" s="6">
        <f t="shared" si="139"/>
        <v>2.1716455213548976E-2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2.89552736180653E-2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2.8934185269142002E-2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3.6167731586427498E-2</v>
      </c>
      <c r="I402" s="6">
        <f t="shared" si="139"/>
        <v>2.1700638951856501E-2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2.8934185269142002E-2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2.9008764298553098E-2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3.6260955373191371E-2</v>
      </c>
      <c r="I403" s="6">
        <f t="shared" si="139"/>
        <v>2.1756573223914825E-2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2.9008764298553098E-2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2.8897422544689799E-2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3.6121778180862249E-2</v>
      </c>
      <c r="I404" s="6">
        <f t="shared" si="139"/>
        <v>2.1673066908517349E-2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2.8897422544689799E-2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2.8904172409087599E-2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3.6130215511359497E-2</v>
      </c>
      <c r="I405" s="6">
        <f t="shared" si="139"/>
        <v>2.1678129306815699E-2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2.8904172409087599E-2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2.8974316613475801E-2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3.6217895766844754E-2</v>
      </c>
      <c r="I406" s="6">
        <f t="shared" si="139"/>
        <v>2.1730737460106852E-2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2.8974316613475801E-2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2.89622429454932E-2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3.6202803681866499E-2</v>
      </c>
      <c r="I407" s="6">
        <f t="shared" si="139"/>
        <v>2.1721682209119901E-2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2.89622429454932E-2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2.8963030942836601E-2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3.6203788678545748E-2</v>
      </c>
      <c r="I408" s="6">
        <f t="shared" si="139"/>
        <v>2.1722273207127451E-2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2.8963030942836601E-2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2.9013150977142702E-2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3.6266438721428373E-2</v>
      </c>
      <c r="I409" s="6">
        <f t="shared" si="139"/>
        <v>2.1759863232857026E-2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2.9013150977142702E-2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2.9020373488572698E-2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3.6275466860715873E-2</v>
      </c>
      <c r="I410" s="6">
        <f t="shared" si="139"/>
        <v>2.1765280116429524E-2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2.9020373488572698E-2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2.90311469027121E-2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3.6288933628390127E-2</v>
      </c>
      <c r="I411" s="6">
        <f t="shared" si="139"/>
        <v>2.1773360177034073E-2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2.90311469027121E-2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2.9108639266544799E-2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3.6385799083181E-2</v>
      </c>
      <c r="I412" s="6">
        <f t="shared" si="139"/>
        <v>2.1831479449908597E-2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2.9108639266544799E-2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2.8955398578189899E-2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3.6194248222737375E-2</v>
      </c>
      <c r="I413" s="6">
        <f t="shared" si="139"/>
        <v>2.1716548933642423E-2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2.8955398578189899E-2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2.8853799350833501E-2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3.6067249188541872E-2</v>
      </c>
      <c r="I414" s="6">
        <f t="shared" si="139"/>
        <v>2.1640349513125125E-2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2.8853799350833501E-2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2.8965425771851398E-2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3.620678221481425E-2</v>
      </c>
      <c r="I415" s="6">
        <f t="shared" si="139"/>
        <v>2.1724069328888547E-2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2.8965425771851398E-2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2.9023994996753701E-2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3.6279993745942124E-2</v>
      </c>
      <c r="I416" s="6">
        <f t="shared" si="139"/>
        <v>2.1767996247565275E-2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2.9023994996753701E-2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2.9011540681196601E-2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3.6264425851495752E-2</v>
      </c>
      <c r="I417" s="6">
        <f t="shared" si="139"/>
        <v>2.1758655510897451E-2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2.9011540681196601E-2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2.9032970362707501E-2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3.6291212953384375E-2</v>
      </c>
      <c r="I418" s="6">
        <f t="shared" si="139"/>
        <v>2.1774727772030628E-2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2.9032970362707501E-2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2.9227344603506799E-2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3.65341807543835E-2</v>
      </c>
      <c r="I419" s="6">
        <f t="shared" si="139"/>
        <v>2.1920508452630098E-2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2.9227344603506799E-2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2.9281416454144501E-2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3.6601770567680623E-2</v>
      </c>
      <c r="I420" s="6">
        <f t="shared" si="139"/>
        <v>2.1961062340608375E-2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2.9281416454144501E-2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2.9079811659485599E-2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3.6349764574356999E-2</v>
      </c>
      <c r="I421" s="6">
        <f t="shared" si="139"/>
        <v>2.1809858744614198E-2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2.9079811659485599E-2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2.89268998010229E-2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3.6158624751278623E-2</v>
      </c>
      <c r="I422" s="6">
        <f t="shared" ref="I422:I485" si="158">C422-(C422*25%)</f>
        <v>2.1695174850767177E-2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2.89268998010229E-2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2.9085705431228199E-2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3.6357131789035248E-2</v>
      </c>
      <c r="I423" s="6">
        <f t="shared" si="158"/>
        <v>2.181427907342115E-2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2.9085705431228199E-2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2.91753125023703E-2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3.6469140627962873E-2</v>
      </c>
      <c r="I424" s="6">
        <f t="shared" si="158"/>
        <v>2.1881484376777727E-2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2.91753125023703E-2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2.92605688412074E-2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3.6575711051509252E-2</v>
      </c>
      <c r="I425" s="6">
        <f t="shared" si="158"/>
        <v>2.1945426630905551E-2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2.92605688412074E-2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2.9229049461453001E-2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3.6536311826816249E-2</v>
      </c>
      <c r="I426" s="6">
        <f t="shared" si="158"/>
        <v>2.1921787096089752E-2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2.9229049461453001E-2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2.9248817707325701E-2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3.6561022134157128E-2</v>
      </c>
      <c r="I427" s="6">
        <f t="shared" si="158"/>
        <v>2.1936613280494274E-2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2.9248817707325701E-2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2.91910304863553E-2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3.6488788107944127E-2</v>
      </c>
      <c r="I428" s="6">
        <f t="shared" si="158"/>
        <v>2.1893272864766476E-2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2.91910304863553E-2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2.91558250715136E-2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3.6444781339392003E-2</v>
      </c>
      <c r="I429" s="6">
        <f t="shared" si="158"/>
        <v>2.1866868803635201E-2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2.91558250715136E-2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2.93998935531051E-2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3.6749866941381375E-2</v>
      </c>
      <c r="I430" s="6">
        <f t="shared" si="158"/>
        <v>2.2049920164828825E-2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2.93998935531051E-2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2.91932510405239E-2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3.6491563800654873E-2</v>
      </c>
      <c r="I431" s="6">
        <f t="shared" si="158"/>
        <v>2.1894938280392927E-2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2.91932510405239E-2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2.9223362003051E-2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3.6529202503813751E-2</v>
      </c>
      <c r="I432" s="6">
        <f t="shared" si="158"/>
        <v>2.1917521502288248E-2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2.9223362003051E-2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2.9251143888598601E-2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3.6563929860748252E-2</v>
      </c>
      <c r="I433" s="6">
        <f t="shared" si="158"/>
        <v>2.193835791644895E-2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2.9251143888598601E-2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2.9233726324479199E-2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3.6542157905598997E-2</v>
      </c>
      <c r="I434" s="6">
        <f t="shared" si="158"/>
        <v>2.19252947433594E-2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2.9233726324479199E-2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2.9159355896491601E-2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3.6449194870614501E-2</v>
      </c>
      <c r="I435" s="6">
        <f t="shared" si="158"/>
        <v>2.1869516922368701E-2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2.9159355896491601E-2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2.9247018359938301E-2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3.655877294992288E-2</v>
      </c>
      <c r="I436" s="6">
        <f t="shared" si="158"/>
        <v>2.1935263769953726E-2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2.9247018359938301E-2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2.9238299135486801E-2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3.6547873919358501E-2</v>
      </c>
      <c r="I437" s="6">
        <f t="shared" si="158"/>
        <v>2.1928724351615102E-2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2.9238299135486801E-2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2.8956691322640799E-2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3.6195864153300998E-2</v>
      </c>
      <c r="I438" s="6">
        <f t="shared" si="158"/>
        <v>2.17175184919806E-2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2.8956691322640799E-2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2.9245498093605399E-2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3.6556872617006748E-2</v>
      </c>
      <c r="I439" s="6">
        <f t="shared" si="158"/>
        <v>2.193412357020405E-2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2.9245498093605399E-2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2.9302434118801401E-2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3.6628042648501752E-2</v>
      </c>
      <c r="I440" s="6">
        <f t="shared" si="158"/>
        <v>2.1976825589101051E-2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2.9302434118801401E-2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2.9212013419629701E-2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3.6515016774537126E-2</v>
      </c>
      <c r="I441" s="6">
        <f t="shared" si="158"/>
        <v>2.1909010064722276E-2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2.9212013419629701E-2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2.9316750604550999E-2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3.6645938255688751E-2</v>
      </c>
      <c r="I442" s="6">
        <f t="shared" si="158"/>
        <v>2.198756295341325E-2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2.9316750604550999E-2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2.9359478425082498E-2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3.6699348031353121E-2</v>
      </c>
      <c r="I443" s="6">
        <f t="shared" si="158"/>
        <v>2.2019608818811875E-2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2.9359478425082498E-2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2.9181200113228199E-2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3.6476500141535251E-2</v>
      </c>
      <c r="I444" s="6">
        <f t="shared" si="158"/>
        <v>2.188590008492115E-2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2.9181200113228199E-2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2.9023705840463002E-2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3.6279632300578749E-2</v>
      </c>
      <c r="I445" s="6">
        <f t="shared" si="158"/>
        <v>2.1767779380347251E-2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2.9023705840463002E-2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2.9047419295888E-2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3.6309274119859999E-2</v>
      </c>
      <c r="I446" s="6">
        <f t="shared" si="158"/>
        <v>2.1785564471916E-2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2.9047419295888E-2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2.9147717617054598E-2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3.6434647021318246E-2</v>
      </c>
      <c r="I447" s="6">
        <f t="shared" si="158"/>
        <v>2.1860788212790951E-2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2.9147717617054598E-2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2.9012939711235301E-2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3.6266174639044128E-2</v>
      </c>
      <c r="I448" s="6">
        <f t="shared" si="158"/>
        <v>2.1759704783426474E-2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2.9012939711235301E-2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2.8867705914476301E-2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3.6084632393095374E-2</v>
      </c>
      <c r="I449" s="6">
        <f t="shared" si="158"/>
        <v>2.1650779435857227E-2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2.8867705914476301E-2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2.8975651507308998E-2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3.6219564384136246E-2</v>
      </c>
      <c r="I450" s="6">
        <f t="shared" si="158"/>
        <v>2.1731738630481751E-2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2.8975651507308998E-2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2.9003056193757901E-2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3.6253820242197379E-2</v>
      </c>
      <c r="I451" s="6">
        <f t="shared" si="158"/>
        <v>2.1752292145318427E-2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2.9003056193757901E-2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2.9120519518145E-2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3.6400649397681249E-2</v>
      </c>
      <c r="I452" s="6">
        <f t="shared" si="158"/>
        <v>2.1840389638608751E-2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2.9120519518145E-2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2.9201019824240101E-2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3.650127478030013E-2</v>
      </c>
      <c r="I453" s="6">
        <f t="shared" si="158"/>
        <v>2.1900764868180076E-2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2.9201019824240101E-2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2.9144067338237999E-2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3.64300841727975E-2</v>
      </c>
      <c r="I454" s="6">
        <f t="shared" si="158"/>
        <v>2.1858050503678499E-2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2.9144067338237999E-2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2.9092972177655101E-2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3.6366215222068878E-2</v>
      </c>
      <c r="I455" s="6">
        <f t="shared" si="158"/>
        <v>2.1819729133241324E-2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2.9092972177655101E-2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2.8972908149664099E-2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3.6216135187080126E-2</v>
      </c>
      <c r="I456" s="6">
        <f t="shared" si="158"/>
        <v>2.1729681112248073E-2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2.8972908149664099E-2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2.8843592094497002E-2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3.605449011812125E-2</v>
      </c>
      <c r="I457" s="6">
        <f t="shared" si="158"/>
        <v>2.1632694070872753E-2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2.8843592094497002E-2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2.8811637263223399E-2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3.601454657902925E-2</v>
      </c>
      <c r="I458" s="6">
        <f t="shared" si="158"/>
        <v>2.1608727947417548E-2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2.8811637263223399E-2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2.9042246661892802E-2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3.6302808327366001E-2</v>
      </c>
      <c r="I459" s="6">
        <f t="shared" si="158"/>
        <v>2.1781684996419602E-2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2.9042246661892802E-2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2.9079268017247601E-2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3.63490850215595E-2</v>
      </c>
      <c r="I460" s="6">
        <f t="shared" si="158"/>
        <v>2.1809451012935702E-2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2.9079268017247601E-2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2.9143569050061099E-2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3.6429461312576371E-2</v>
      </c>
      <c r="I461" s="6">
        <f t="shared" si="158"/>
        <v>2.1857676787545823E-2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2.9143569050061099E-2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2.9308618928286501E-2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3.6635773660358126E-2</v>
      </c>
      <c r="I462" s="6">
        <f t="shared" si="158"/>
        <v>2.1981464196214877E-2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2.9308618928286501E-2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2.9069503987759801E-2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3.6336879984699755E-2</v>
      </c>
      <c r="I463" s="6">
        <f t="shared" si="158"/>
        <v>2.1802127990819851E-2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2.9069503987759801E-2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2.9147292295645898E-2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3.6434115369557374E-2</v>
      </c>
      <c r="I464" s="6">
        <f t="shared" si="158"/>
        <v>2.1860469221734423E-2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2.9147292295645898E-2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2.9119766423581099E-2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3.6399708029476376E-2</v>
      </c>
      <c r="I465" s="6">
        <f t="shared" si="158"/>
        <v>2.1839824817685823E-2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2.9119766423581099E-2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2.90401490733906E-2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3.6300186341738247E-2</v>
      </c>
      <c r="I466" s="6">
        <f t="shared" si="158"/>
        <v>2.178011180504295E-2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2.90401490733906E-2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2.9004643946858501E-2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3.6255804933573124E-2</v>
      </c>
      <c r="I467" s="6">
        <f t="shared" si="158"/>
        <v>2.1753482960143875E-2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2.9004643946858501E-2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2.90895482761028E-2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3.63619353451285E-2</v>
      </c>
      <c r="I468" s="6">
        <f t="shared" si="158"/>
        <v>2.18171612070771E-2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2.90895482761028E-2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2.8980322251756702E-2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3.6225402814695877E-2</v>
      </c>
      <c r="I469" s="6">
        <f t="shared" si="158"/>
        <v>2.1735241688817526E-2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2.8980322251756702E-2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2.8852501051407301E-2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3.6065626314259129E-2</v>
      </c>
      <c r="I470" s="6">
        <f t="shared" si="158"/>
        <v>2.1639375788555477E-2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2.8852501051407301E-2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2.8879687574515901E-2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3.6099609468144875E-2</v>
      </c>
      <c r="I471" s="6">
        <f t="shared" si="158"/>
        <v>2.1659765680886928E-2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2.8879687574515901E-2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2.89602300699764E-2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3.62002875874705E-2</v>
      </c>
      <c r="I472" s="6">
        <f t="shared" si="158"/>
        <v>2.1720172552482299E-2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2.89602300699764E-2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2.9117486934853901E-2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3.6396858668567372E-2</v>
      </c>
      <c r="I473" s="6">
        <f t="shared" si="158"/>
        <v>2.1838115201140425E-2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2.9117486934853901E-2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2.9074854560423399E-2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3.6343568200529253E-2</v>
      </c>
      <c r="I474" s="6">
        <f t="shared" si="158"/>
        <v>2.1806140920317549E-2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2.9074854560423399E-2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2.88814880440924E-2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3.6101860055115502E-2</v>
      </c>
      <c r="I475" s="6">
        <f t="shared" si="158"/>
        <v>2.1661116033069298E-2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2.88814880440924E-2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2.9041476487767601E-2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3.6301845609709504E-2</v>
      </c>
      <c r="I476" s="6">
        <f t="shared" si="158"/>
        <v>2.1781107365825701E-2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2.9041476487767601E-2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2.9129041874162501E-2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3.6411302342703122E-2</v>
      </c>
      <c r="I477" s="6">
        <f t="shared" si="158"/>
        <v>2.1846781405621876E-2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2.9129041874162501E-2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2.9175811248839501E-2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3.6469764061049376E-2</v>
      </c>
      <c r="I478" s="6">
        <f t="shared" si="158"/>
        <v>2.1881858436629625E-2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2.9175811248839501E-2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2.9090259863424998E-2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3.636282482928125E-2</v>
      </c>
      <c r="I479" s="6">
        <f t="shared" si="158"/>
        <v>2.1817694897568747E-2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2.9090259863424998E-2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2.91387567619836E-2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3.6423445952479497E-2</v>
      </c>
      <c r="I480" s="6">
        <f t="shared" si="158"/>
        <v>2.1854067571487699E-2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2.91387567619836E-2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2.9178512705965099E-2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3.6473140882456373E-2</v>
      </c>
      <c r="I481" s="6">
        <f t="shared" si="158"/>
        <v>2.1883884529473825E-2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2.9178512705965099E-2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2.9286285774083199E-2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3.6607857217603998E-2</v>
      </c>
      <c r="I482" s="6">
        <f t="shared" si="158"/>
        <v>2.19647143305624E-2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2.9286285774083199E-2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2.9225955873305599E-2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3.6532444841631997E-2</v>
      </c>
      <c r="I483" s="6">
        <f t="shared" si="158"/>
        <v>2.1919466904979201E-2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2.9225955873305599E-2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2.8918966366649999E-2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3.6148707958312501E-2</v>
      </c>
      <c r="I484" s="6">
        <f t="shared" si="158"/>
        <v>2.1689224774987498E-2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2.8918966366649999E-2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2.8883880603596802E-2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3.6104850754496001E-2</v>
      </c>
      <c r="I485" s="6">
        <f t="shared" si="158"/>
        <v>2.1662910452697602E-2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2.8883880603596802E-2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2.90232364693573E-2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3.6279045586696625E-2</v>
      </c>
      <c r="I486" s="6">
        <f t="shared" ref="I486:I549" si="177">C486-(C486*25%)</f>
        <v>2.1767427352017976E-2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2.90232364693573E-2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2.90496235316361E-2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3.6312029414545123E-2</v>
      </c>
      <c r="I487" s="6">
        <f t="shared" si="177"/>
        <v>2.1787217648727077E-2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2.90496235316361E-2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2.89849035952097E-2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3.6231129494012124E-2</v>
      </c>
      <c r="I488" s="6">
        <f t="shared" si="177"/>
        <v>2.1738677696407277E-2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2.89849035952097E-2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2.9123172846802801E-2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3.6403966058503504E-2</v>
      </c>
      <c r="I489" s="6">
        <f t="shared" si="177"/>
        <v>2.1842379635102101E-2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2.9123172846802801E-2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2.8958265403747002E-2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3.6197831754683753E-2</v>
      </c>
      <c r="I490" s="6">
        <f t="shared" si="177"/>
        <v>2.171869905281025E-2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2.8958265403747002E-2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2.8809202434628301E-2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3.6011503043285376E-2</v>
      </c>
      <c r="I491" s="6">
        <f t="shared" si="177"/>
        <v>2.1606901825971227E-2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2.8809202434628301E-2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2.9000162063490601E-2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3.6250202579363254E-2</v>
      </c>
      <c r="I492" s="6">
        <f t="shared" si="177"/>
        <v>2.1750121547617952E-2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2.9000162063490601E-2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2.9027121834120199E-2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3.6283902292650251E-2</v>
      </c>
      <c r="I493" s="6">
        <f t="shared" si="177"/>
        <v>2.1770341375590148E-2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2.9027121834120199E-2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2.8999752920866598E-2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3.6249691151083251E-2</v>
      </c>
      <c r="I494" s="6">
        <f t="shared" si="177"/>
        <v>2.174981469064995E-2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2.8999752920866598E-2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2.8977993169129301E-2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3.6222491461411627E-2</v>
      </c>
      <c r="I495" s="6">
        <f t="shared" si="177"/>
        <v>2.1733494876846976E-2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2.8977993169129301E-2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2.8886210463439699E-2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3.6107763079299623E-2</v>
      </c>
      <c r="I496" s="6">
        <f t="shared" si="177"/>
        <v>2.1664657847579774E-2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2.8886210463439699E-2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2.8719024008253401E-2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3.5898780010316753E-2</v>
      </c>
      <c r="I497" s="6">
        <f t="shared" si="177"/>
        <v>2.1539268006190049E-2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2.8719024008253401E-2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2.8815166810701801E-2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3.6018958513377247E-2</v>
      </c>
      <c r="I498" s="6">
        <f t="shared" si="177"/>
        <v>2.161137510802635E-2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2.8815166810701801E-2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2.87409970258166E-2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3.592624628227075E-2</v>
      </c>
      <c r="I499" s="6">
        <f t="shared" si="177"/>
        <v>2.1555747769362449E-2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2.87409970258166E-2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2.8690229107086799E-2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3.5862786383858501E-2</v>
      </c>
      <c r="I500" s="6">
        <f t="shared" si="177"/>
        <v>2.15176718303151E-2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2.8690229107086799E-2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2.8786952933650301E-2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3.5983691167062876E-2</v>
      </c>
      <c r="I501" s="6">
        <f t="shared" si="177"/>
        <v>2.1590214700237725E-2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2.8786952933650301E-2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2.8940165266378E-2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3.6175206582972498E-2</v>
      </c>
      <c r="I502" s="6">
        <f t="shared" si="177"/>
        <v>2.1705123949783502E-2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2.8940165266378E-2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2.9076251774715099E-2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3.6345314718393876E-2</v>
      </c>
      <c r="I503" s="6">
        <f t="shared" si="177"/>
        <v>2.1807188831036325E-2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2.9076251774715099E-2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2.8934947081447698E-2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3.6168683851809623E-2</v>
      </c>
      <c r="I504" s="6">
        <f t="shared" si="177"/>
        <v>2.1701210311085774E-2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2.8934947081447698E-2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2.8977327282175301E-2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3.6221659102719128E-2</v>
      </c>
      <c r="I505" s="6">
        <f t="shared" si="177"/>
        <v>2.1732995461631474E-2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2.8977327282175301E-2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2.8992171695881402E-2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3.6240214619851753E-2</v>
      </c>
      <c r="I506" s="6">
        <f t="shared" si="177"/>
        <v>2.174412877191105E-2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2.8992171695881402E-2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2.8958561160580199E-2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3.6198201450725248E-2</v>
      </c>
      <c r="I507" s="6">
        <f t="shared" si="177"/>
        <v>2.171892087043515E-2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2.8958561160580199E-2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2.8869227543182299E-2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3.6086534428977871E-2</v>
      </c>
      <c r="I508" s="6">
        <f t="shared" si="177"/>
        <v>2.1651920657386723E-2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2.8869227543182299E-2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2.8909960293155498E-2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3.6137450366444376E-2</v>
      </c>
      <c r="I509" s="6">
        <f t="shared" si="177"/>
        <v>2.1682470219866624E-2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2.8909960293155498E-2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2.8720201041594898E-2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3.5900251301993626E-2</v>
      </c>
      <c r="I510" s="6">
        <f t="shared" si="177"/>
        <v>2.1540150781196175E-2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2.8720201041594898E-2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2.88251263717825E-2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3.6031407964728125E-2</v>
      </c>
      <c r="I511" s="6">
        <f t="shared" si="177"/>
        <v>2.1618844778836875E-2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2.88251263717825E-2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2.8783555244136901E-2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3.5979444055171124E-2</v>
      </c>
      <c r="I512" s="6">
        <f t="shared" si="177"/>
        <v>2.1587666433102677E-2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2.8783555244136901E-2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2.8980993672947E-2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3.6226242091183747E-2</v>
      </c>
      <c r="I513" s="6">
        <f t="shared" si="177"/>
        <v>2.173574525471025E-2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2.8980993672947E-2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2.91300455710575E-2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3.6412556963821875E-2</v>
      </c>
      <c r="I514" s="6">
        <f t="shared" si="177"/>
        <v>2.1847534178293125E-2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2.91300455710575E-2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2.89735038376457E-2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3.6216879797057122E-2</v>
      </c>
      <c r="I515" s="6">
        <f t="shared" si="177"/>
        <v>2.1730127878234275E-2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2.89735038376457E-2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2.89949095728993E-2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3.6243636966124128E-2</v>
      </c>
      <c r="I516" s="6">
        <f t="shared" si="177"/>
        <v>2.1746182179674476E-2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2.89949095728993E-2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2.89506160627266E-2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3.6188270078408247E-2</v>
      </c>
      <c r="I517" s="6">
        <f t="shared" si="177"/>
        <v>2.171296204704495E-2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2.89506160627266E-2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2.8931922684604101E-2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3.6164903355755125E-2</v>
      </c>
      <c r="I518" s="6">
        <f t="shared" si="177"/>
        <v>2.1698942013453078E-2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2.8931922684604101E-2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2.90531558177205E-2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3.6316444772150624E-2</v>
      </c>
      <c r="I519" s="6">
        <f t="shared" si="177"/>
        <v>2.1789866863290375E-2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2.90531558177205E-2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2.9040213558445899E-2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3.6300266948057373E-2</v>
      </c>
      <c r="I520" s="6">
        <f t="shared" si="177"/>
        <v>2.1780160168834425E-2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2.9040213558445899E-2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2.8914074068225E-2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3.6142592585281248E-2</v>
      </c>
      <c r="I521" s="6">
        <f t="shared" si="177"/>
        <v>2.1685555551168752E-2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2.8914074068225E-2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2.8915253639786601E-2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3.6144067049733247E-2</v>
      </c>
      <c r="I522" s="6">
        <f t="shared" si="177"/>
        <v>2.168644022983995E-2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2.8915253639786601E-2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2.89538830386834E-2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3.6192353798354247E-2</v>
      </c>
      <c r="I523" s="6">
        <f t="shared" si="177"/>
        <v>2.1715412279012549E-2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2.89538830386834E-2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2.87430661486761E-2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3.5928832685845125E-2</v>
      </c>
      <c r="I524" s="6">
        <f t="shared" si="177"/>
        <v>2.1557299611507076E-2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2.87430661486761E-2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2.8497608259275799E-2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3.5622010324094747E-2</v>
      </c>
      <c r="I525" s="6">
        <f t="shared" si="177"/>
        <v>2.1373206194456849E-2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2.8497608259275799E-2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2.8622127960359501E-2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3.5777659950449375E-2</v>
      </c>
      <c r="I526" s="6">
        <f t="shared" si="177"/>
        <v>2.1466595970269627E-2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2.8622127960359501E-2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2.8847720235378502E-2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3.6059650294223131E-2</v>
      </c>
      <c r="I527" s="6">
        <f t="shared" si="177"/>
        <v>2.1635790176533876E-2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2.8847720235378502E-2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2.8879297034465699E-2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3.6099121293082126E-2</v>
      </c>
      <c r="I528" s="6">
        <f t="shared" si="177"/>
        <v>2.1659472775849273E-2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2.8879297034465699E-2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2.8990698434073699E-2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3.6238373042592122E-2</v>
      </c>
      <c r="I529" s="6">
        <f t="shared" si="177"/>
        <v>2.1743023825555274E-2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2.8990698434073699E-2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2.8785783971396299E-2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3.5982229964245376E-2</v>
      </c>
      <c r="I530" s="6">
        <f t="shared" si="177"/>
        <v>2.1589337978547223E-2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2.8785783971396299E-2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2.8939116295525199E-2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3.6173895369406496E-2</v>
      </c>
      <c r="I531" s="6">
        <f t="shared" si="177"/>
        <v>2.1704337221643898E-2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2.8939116295525199E-2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2.91475616845761E-2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3.6434452105720126E-2</v>
      </c>
      <c r="I532" s="6">
        <f t="shared" si="177"/>
        <v>2.1860671263432073E-2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2.91475616845761E-2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2.90583134925823E-2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3.6322891865727874E-2</v>
      </c>
      <c r="I533" s="6">
        <f t="shared" si="177"/>
        <v>2.1793735119436726E-2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2.90583134925823E-2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2.9003465989185701E-2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3.6254332486482126E-2</v>
      </c>
      <c r="I534" s="6">
        <f t="shared" si="177"/>
        <v>2.1752599491889277E-2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2.9003465989185701E-2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2.8881462945358101E-2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3.6101828681697624E-2</v>
      </c>
      <c r="I535" s="6">
        <f t="shared" si="177"/>
        <v>2.1661097209018577E-2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2.8881462945358101E-2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2.88356791668034E-2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3.6044598958504252E-2</v>
      </c>
      <c r="I536" s="6">
        <f t="shared" si="177"/>
        <v>2.1626759375102549E-2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2.88356791668034E-2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2.88141419488189E-2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3.6017677436023625E-2</v>
      </c>
      <c r="I537" s="6">
        <f t="shared" si="177"/>
        <v>2.1610606461614175E-2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2.88141419488189E-2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2.9057866040308199E-2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3.632233255038525E-2</v>
      </c>
      <c r="I538" s="6">
        <f t="shared" si="177"/>
        <v>2.1793399530231149E-2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2.9057866040308199E-2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2.89614046752877E-2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3.6201755844109625E-2</v>
      </c>
      <c r="I539" s="6">
        <f t="shared" si="177"/>
        <v>2.1721053506465776E-2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2.89614046752877E-2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2.9019995151486101E-2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3.6274993939357625E-2</v>
      </c>
      <c r="I540" s="6">
        <f t="shared" si="177"/>
        <v>2.1764996363614578E-2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2.9019995151486101E-2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2.8975635135843999E-2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3.6219543919804996E-2</v>
      </c>
      <c r="I541" s="6">
        <f t="shared" si="177"/>
        <v>2.1731726351882998E-2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2.8975635135843999E-2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2.8871183113655E-2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3.6088978892068753E-2</v>
      </c>
      <c r="I542" s="6">
        <f t="shared" si="177"/>
        <v>2.1653387335241251E-2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2.8871183113655E-2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2.8749513811256899E-2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3.5936892264071124E-2</v>
      </c>
      <c r="I543" s="6">
        <f t="shared" si="177"/>
        <v>2.1562135358442674E-2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2.8749513811256899E-2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2.8642380729432201E-2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3.5802975911790248E-2</v>
      </c>
      <c r="I544" s="6">
        <f t="shared" si="177"/>
        <v>2.148178554707415E-2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2.8642380729432201E-2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2.8772346114087698E-2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3.5965432642609624E-2</v>
      </c>
      <c r="I545" s="6">
        <f t="shared" si="177"/>
        <v>2.1579259585565773E-2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2.8772346114087698E-2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2.85663031140953E-2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3.5707878892619123E-2</v>
      </c>
      <c r="I546" s="6">
        <f t="shared" si="177"/>
        <v>2.1424727335571474E-2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2.85663031140953E-2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2.8490063518936501E-2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3.561257939867063E-2</v>
      </c>
      <c r="I547" s="6">
        <f t="shared" si="177"/>
        <v>2.1367547639202376E-2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2.8490063518936501E-2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2.87902688733888E-2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3.5987836091736003E-2</v>
      </c>
      <c r="I548" s="6">
        <f t="shared" si="177"/>
        <v>2.15927016550416E-2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2.87902688733888E-2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2.8751689172175101E-2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3.5939611465218874E-2</v>
      </c>
      <c r="I549" s="6">
        <f t="shared" si="177"/>
        <v>2.1563766879131325E-2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2.8751689172175101E-2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2.8720171775166701E-2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3.5900214718958379E-2</v>
      </c>
      <c r="I550" s="6">
        <f t="shared" ref="I550:I613" si="196">C550-(C550*25%)</f>
        <v>2.1540128831375027E-2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2.8720171775166701E-2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2.8753706060542401E-2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3.5942132575678E-2</v>
      </c>
      <c r="I551" s="6">
        <f t="shared" si="196"/>
        <v>2.1565279545406803E-2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2.8753706060542401E-2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2.8737128325739499E-2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3.5921410407174371E-2</v>
      </c>
      <c r="I552" s="6">
        <f t="shared" si="196"/>
        <v>2.1552846244304626E-2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2.8737128325739499E-2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2.86998657020077E-2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3.5874832127509623E-2</v>
      </c>
      <c r="I553" s="6">
        <f t="shared" si="196"/>
        <v>2.1524899276505777E-2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2.86998657020077E-2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2.8651681589322998E-2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3.5814601986653746E-2</v>
      </c>
      <c r="I554" s="6">
        <f t="shared" si="196"/>
        <v>2.1488761191992251E-2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2.8651681589322998E-2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2.8769125680361201E-2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3.5961407100451502E-2</v>
      </c>
      <c r="I555" s="6">
        <f t="shared" si="196"/>
        <v>2.15768442602709E-2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2.8769125680361201E-2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2.8927800269293199E-2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3.6159750336616496E-2</v>
      </c>
      <c r="I556" s="6">
        <f t="shared" si="196"/>
        <v>2.1695850201969898E-2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2.8927800269293199E-2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2.8870893273444598E-2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3.6088616591805747E-2</v>
      </c>
      <c r="I557" s="6">
        <f t="shared" si="196"/>
        <v>2.165316995508345E-2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2.8870893273444598E-2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2.8591494949280601E-2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3.5739368686600749E-2</v>
      </c>
      <c r="I558" s="6">
        <f t="shared" si="196"/>
        <v>2.1443621211960452E-2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2.8591494949280601E-2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2.8522058131627299E-2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3.5652572664534123E-2</v>
      </c>
      <c r="I559" s="6">
        <f t="shared" si="196"/>
        <v>2.1391543598720475E-2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2.8522058131627299E-2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2.87179326525932E-2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3.5897415815741497E-2</v>
      </c>
      <c r="I560" s="6">
        <f t="shared" si="196"/>
        <v>2.1538449489444899E-2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2.87179326525932E-2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2.8601022383653099E-2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3.575127797956637E-2</v>
      </c>
      <c r="I561" s="6">
        <f t="shared" si="196"/>
        <v>2.1450766787739824E-2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2.8601022383653099E-2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2.85197791676359E-2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3.5649723959544875E-2</v>
      </c>
      <c r="I562" s="6">
        <f t="shared" si="196"/>
        <v>2.1389834375726925E-2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2.85197791676359E-2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2.8676091317281101E-2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3.5845114146601374E-2</v>
      </c>
      <c r="I563" s="6">
        <f t="shared" si="196"/>
        <v>2.1507068487960825E-2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2.8676091317281101E-2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2.8624321677203701E-2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3.5780402096504627E-2</v>
      </c>
      <c r="I564" s="6">
        <f t="shared" si="196"/>
        <v>2.1468241257902775E-2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2.8624321677203701E-2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2.8313954694868599E-2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3.5392443368585748E-2</v>
      </c>
      <c r="I565" s="6">
        <f t="shared" si="196"/>
        <v>2.123546602115145E-2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2.8313954694868599E-2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2.80782146272569E-2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3.5097768284071122E-2</v>
      </c>
      <c r="I566" s="6">
        <f t="shared" si="196"/>
        <v>2.1058660970442674E-2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2.80782146272569E-2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2.8251940156645401E-2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3.531492519580675E-2</v>
      </c>
      <c r="I567" s="6">
        <f t="shared" si="196"/>
        <v>2.1188955117484053E-2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2.8251940156645401E-2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2.83939610278508E-2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3.54924512848135E-2</v>
      </c>
      <c r="I568" s="6">
        <f t="shared" si="196"/>
        <v>2.12954707708881E-2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2.83939610278508E-2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2.8288980204510299E-2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3.5361225255637875E-2</v>
      </c>
      <c r="I569" s="6">
        <f t="shared" si="196"/>
        <v>2.1216735153382724E-2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2.8288980204510299E-2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2.86993745625592E-2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3.5874218203198999E-2</v>
      </c>
      <c r="I570" s="6">
        <f t="shared" si="196"/>
        <v>2.1524530921919402E-2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2.86993745625592E-2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2.8906521672986098E-2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3.613315209123262E-2</v>
      </c>
      <c r="I571" s="6">
        <f t="shared" si="196"/>
        <v>2.1679891254739573E-2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2.8906521672986098E-2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2.8660368409334499E-2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3.5825460511668121E-2</v>
      </c>
      <c r="I572" s="6">
        <f t="shared" si="196"/>
        <v>2.1495276307000873E-2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2.8660368409334499E-2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2.8563243705237301E-2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3.5704054631546626E-2</v>
      </c>
      <c r="I573" s="6">
        <f t="shared" si="196"/>
        <v>2.1422432778927976E-2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2.8563243705237301E-2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2.8271014176984001E-2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3.5338767721229999E-2</v>
      </c>
      <c r="I574" s="6">
        <f t="shared" si="196"/>
        <v>2.1203260632738002E-2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2.8271014176984001E-2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2.8326499433080798E-2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3.5408124291350998E-2</v>
      </c>
      <c r="I575" s="6">
        <f t="shared" si="196"/>
        <v>2.1244874574810599E-2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2.8326499433080798E-2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2.8601028838882402E-2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3.5751286048603004E-2</v>
      </c>
      <c r="I576" s="6">
        <f t="shared" si="196"/>
        <v>2.1450771629161799E-2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2.8601028838882402E-2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2.87066467952194E-2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3.5883308494024248E-2</v>
      </c>
      <c r="I577" s="6">
        <f t="shared" si="196"/>
        <v>2.1529985096414551E-2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2.87066467952194E-2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2.8187099641426901E-2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3.5233874551783624E-2</v>
      </c>
      <c r="I578" s="6">
        <f t="shared" si="196"/>
        <v>2.1140324731070175E-2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2.8187099641426901E-2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2.8022884191116201E-2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3.5028605238895248E-2</v>
      </c>
      <c r="I579" s="6">
        <f t="shared" si="196"/>
        <v>2.101716314333715E-2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2.8022884191116201E-2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2.8252587820698401E-2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3.5315734775872999E-2</v>
      </c>
      <c r="I580" s="6">
        <f t="shared" si="196"/>
        <v>2.1189440865523802E-2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2.8252587820698401E-2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2.8209218118230302E-2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3.5261522647787875E-2</v>
      </c>
      <c r="I581" s="6">
        <f t="shared" si="196"/>
        <v>2.1156913588672728E-2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2.8209218118230302E-2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2.82635066382502E-2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3.5329383297812753E-2</v>
      </c>
      <c r="I582" s="6">
        <f t="shared" si="196"/>
        <v>2.1197629978687651E-2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2.82635066382502E-2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2.8298234102898299E-2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3.5372792628622876E-2</v>
      </c>
      <c r="I583" s="6">
        <f t="shared" si="196"/>
        <v>2.1223675577173723E-2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2.8298234102898299E-2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2.8154234556512898E-2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3.5192793195641121E-2</v>
      </c>
      <c r="I584" s="6">
        <f t="shared" si="196"/>
        <v>2.1115675917384676E-2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2.8154234556512898E-2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2.7951103201591599E-2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3.4938879001989498E-2</v>
      </c>
      <c r="I585" s="6">
        <f t="shared" si="196"/>
        <v>2.09633274011937E-2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2.7951103201591599E-2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2.8189597019647999E-2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3.5236996274559999E-2</v>
      </c>
      <c r="I586" s="6">
        <f t="shared" si="196"/>
        <v>2.1142197764735998E-2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2.8189597019647999E-2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2.8433913190093599E-2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3.5542391487616995E-2</v>
      </c>
      <c r="I587" s="6">
        <f t="shared" si="196"/>
        <v>2.1325434892570199E-2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2.8433913190093599E-2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2.8343565838001499E-2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3.5429457297501875E-2</v>
      </c>
      <c r="I588" s="6">
        <f t="shared" si="196"/>
        <v>2.1257674378501124E-2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2.8343565838001499E-2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2.80934683056638E-2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3.5116835382079749E-2</v>
      </c>
      <c r="I589" s="6">
        <f t="shared" si="196"/>
        <v>2.1070101229247851E-2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2.80934683056638E-2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2.79299072696285E-2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3.4912384087035626E-2</v>
      </c>
      <c r="I590" s="6">
        <f t="shared" si="196"/>
        <v>2.0947430452221374E-2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2.79299072696285E-2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2.8024333081459001E-2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3.5030416351823752E-2</v>
      </c>
      <c r="I591" s="6">
        <f t="shared" si="196"/>
        <v>2.101824981109425E-2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2.8024333081459001E-2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2.82891121363213E-2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3.5361390170401623E-2</v>
      </c>
      <c r="I592" s="6">
        <f t="shared" si="196"/>
        <v>2.1216834102240976E-2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2.82891121363213E-2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2.8459612163736599E-2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3.5574515204670747E-2</v>
      </c>
      <c r="I593" s="6">
        <f t="shared" si="196"/>
        <v>2.1344709122802449E-2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2.8459612163736599E-2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2.8498894007824099E-2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3.5623617509780124E-2</v>
      </c>
      <c r="I594" s="6">
        <f t="shared" si="196"/>
        <v>2.1374170505868074E-2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2.8498894007824099E-2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2.8405843586233898E-2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3.5507304482792372E-2</v>
      </c>
      <c r="I595" s="6">
        <f t="shared" si="196"/>
        <v>2.1304382689675425E-2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2.8405843586233898E-2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2.8034838319411899E-2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3.5043547899264872E-2</v>
      </c>
      <c r="I596" s="6">
        <f t="shared" si="196"/>
        <v>2.1026128739558926E-2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2.8034838319411899E-2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2.8103845358068799E-2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3.5129806697586002E-2</v>
      </c>
      <c r="I597" s="6">
        <f t="shared" si="196"/>
        <v>2.1077884018551599E-2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2.8103845358068799E-2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2.8316600213267401E-2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3.5395750266584251E-2</v>
      </c>
      <c r="I598" s="6">
        <f t="shared" si="196"/>
        <v>2.1237450159950551E-2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2.8316600213267401E-2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2.8080797905171501E-2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3.5100997381464376E-2</v>
      </c>
      <c r="I599" s="6">
        <f t="shared" si="196"/>
        <v>2.1060598428878627E-2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2.8080797905171501E-2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2.8221424333694501E-2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3.5276780417118125E-2</v>
      </c>
      <c r="I600" s="6">
        <f t="shared" si="196"/>
        <v>2.1166068250270877E-2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2.8221424333694501E-2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2.8161968221610101E-2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3.5202460277012626E-2</v>
      </c>
      <c r="I601" s="6">
        <f t="shared" si="196"/>
        <v>2.1121476166207576E-2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2.8161968221610101E-2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2.8132549286900298E-2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3.5165686608625374E-2</v>
      </c>
      <c r="I602" s="6">
        <f t="shared" si="196"/>
        <v>2.1099411965175223E-2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2.8132549286900298E-2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2.7929492366258201E-2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3.4911865457822752E-2</v>
      </c>
      <c r="I603" s="6">
        <f t="shared" si="196"/>
        <v>2.094711927469365E-2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2.7929492366258201E-2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2.7984673069032899E-2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3.4980841336291126E-2</v>
      </c>
      <c r="I604" s="6">
        <f t="shared" si="196"/>
        <v>2.0988504801774673E-2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2.7984673069032899E-2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2.7955821293507099E-2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3.4944776616883874E-2</v>
      </c>
      <c r="I605" s="6">
        <f t="shared" si="196"/>
        <v>2.0966865970130324E-2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2.7955821293507099E-2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2.8020635498909399E-2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3.5025794373636746E-2</v>
      </c>
      <c r="I606" s="6">
        <f t="shared" si="196"/>
        <v>2.1015476624182048E-2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2.8020635498909399E-2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2.77778605317031E-2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3.4722325664628878E-2</v>
      </c>
      <c r="I607" s="6">
        <f t="shared" si="196"/>
        <v>2.0833395398777325E-2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2.77778605317031E-2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2.7797569063413501E-2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3.4746961329266877E-2</v>
      </c>
      <c r="I608" s="6">
        <f t="shared" si="196"/>
        <v>2.0848176797560125E-2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2.7797569063413501E-2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2.7858612951510299E-2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3.4823266189387872E-2</v>
      </c>
      <c r="I609" s="6">
        <f t="shared" si="196"/>
        <v>2.0893959713632726E-2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2.7858612951510299E-2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2.7991653571441798E-2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3.4989566964302249E-2</v>
      </c>
      <c r="I610" s="6">
        <f t="shared" si="196"/>
        <v>2.0993740178581348E-2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2.7991653571441798E-2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2.8036365512088799E-2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3.5045456890111001E-2</v>
      </c>
      <c r="I611" s="6">
        <f t="shared" si="196"/>
        <v>2.10272741340666E-2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2.8036365512088799E-2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2.80830774523728E-2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3.5103846815466001E-2</v>
      </c>
      <c r="I612" s="6">
        <f t="shared" si="196"/>
        <v>2.1062308089279599E-2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2.80830774523728E-2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2.79038726272085E-2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3.4879840784010623E-2</v>
      </c>
      <c r="I613" s="6">
        <f t="shared" si="196"/>
        <v>2.0927904470406374E-2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2.79038726272085E-2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2.7475034860935599E-2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3.4343793576169498E-2</v>
      </c>
      <c r="I614" s="6">
        <f t="shared" ref="I614:I677" si="215">C614-(C614*25%)</f>
        <v>2.06062761457017E-2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2.7475034860935599E-2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2.7016380878627701E-2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3.3770476098284624E-2</v>
      </c>
      <c r="I615" s="6">
        <f t="shared" si="215"/>
        <v>2.0262285658970775E-2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2.7016380878627701E-2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2.6673021432991401E-2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3.3341276791239251E-2</v>
      </c>
      <c r="I616" s="6">
        <f t="shared" si="215"/>
        <v>2.0004766074743552E-2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2.6673021432991401E-2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2.63951243489744E-2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3.2993905436218003E-2</v>
      </c>
      <c r="I617" s="6">
        <f t="shared" si="215"/>
        <v>1.9796343261730801E-2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2.63951243489744E-2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2.6184956650846799E-2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3.2731195813558496E-2</v>
      </c>
      <c r="I618" s="6">
        <f t="shared" si="215"/>
        <v>1.9638717488135098E-2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2.6184956650846799E-2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2.64894178911846E-2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3.3111772363980746E-2</v>
      </c>
      <c r="I619" s="6">
        <f t="shared" si="215"/>
        <v>1.986706341838845E-2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2.64894178911846E-2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2.6401050218640899E-2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3.3001312773301122E-2</v>
      </c>
      <c r="I620" s="6">
        <f t="shared" si="215"/>
        <v>1.9800787663980676E-2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2.6401050218640899E-2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2.6522465141175799E-2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3.3153081426469749E-2</v>
      </c>
      <c r="I621" s="6">
        <f t="shared" si="215"/>
        <v>1.9891848855881848E-2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2.6522465141175799E-2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2.64091986455307E-2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3.3011498306913377E-2</v>
      </c>
      <c r="I622" s="6">
        <f t="shared" si="215"/>
        <v>1.9806898984148023E-2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2.64091986455307E-2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2.63824625581974E-2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3.297807819774675E-2</v>
      </c>
      <c r="I623" s="6">
        <f t="shared" si="215"/>
        <v>1.978684691864805E-2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2.63824625581974E-2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2.64301857247583E-2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3.3037732155947873E-2</v>
      </c>
      <c r="I624" s="6">
        <f t="shared" si="215"/>
        <v>1.9822639293568724E-2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2.64301857247583E-2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2.60023997501263E-2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3.2502999687657873E-2</v>
      </c>
      <c r="I625" s="6">
        <f t="shared" si="215"/>
        <v>1.9501799812594724E-2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2.60023997501263E-2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2.5670746506216702E-2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3.2088433132770877E-2</v>
      </c>
      <c r="I626" s="6">
        <f t="shared" si="215"/>
        <v>1.9253059879662526E-2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2.5670746506216702E-2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2.5682088887658199E-2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3.210261110957275E-2</v>
      </c>
      <c r="I627" s="6">
        <f t="shared" si="215"/>
        <v>1.9261566665743649E-2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2.5682088887658199E-2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2.5743184763040002E-2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3.21789809538E-2</v>
      </c>
      <c r="I628" s="6">
        <f t="shared" si="215"/>
        <v>1.9307388572280003E-2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2.5743184763040002E-2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2.6087838123177401E-2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3.2609797653971748E-2</v>
      </c>
      <c r="I629" s="6">
        <f t="shared" si="215"/>
        <v>1.9565878592383051E-2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2.6087838123177401E-2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2.6220216748758601E-2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3.2775270935948252E-2</v>
      </c>
      <c r="I630" s="6">
        <f t="shared" si="215"/>
        <v>1.9665162561568951E-2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2.6220216748758601E-2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2.5880087216988298E-2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3.2350109021235376E-2</v>
      </c>
      <c r="I631" s="6">
        <f t="shared" si="215"/>
        <v>1.9410065412741224E-2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2.5880087216988298E-2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2.5648465645215501E-2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3.2060582056519377E-2</v>
      </c>
      <c r="I632" s="6">
        <f t="shared" si="215"/>
        <v>1.9236349233911626E-2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2.5648465645215501E-2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2.56849077072328E-2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3.2106134634041002E-2</v>
      </c>
      <c r="I633" s="6">
        <f t="shared" si="215"/>
        <v>1.9263680780424598E-2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2.56849077072328E-2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2.5643565287389099E-2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3.2054456609236372E-2</v>
      </c>
      <c r="I634" s="6">
        <f t="shared" si="215"/>
        <v>1.9232673965541826E-2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2.5643565287389099E-2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2.5546424557687401E-2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3.1933030697109253E-2</v>
      </c>
      <c r="I635" s="6">
        <f t="shared" si="215"/>
        <v>1.9159818418265549E-2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2.5546424557687401E-2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2.5692403063420601E-2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3.2115503829275749E-2</v>
      </c>
      <c r="I636" s="6">
        <f t="shared" si="215"/>
        <v>1.926930229756545E-2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2.5692403063420601E-2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2.5842364009581901E-2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3.2302955011977379E-2</v>
      </c>
      <c r="I637" s="6">
        <f t="shared" si="215"/>
        <v>1.9381773007186427E-2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2.5842364009581901E-2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2.62204284654316E-2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3.27755355817895E-2</v>
      </c>
      <c r="I638" s="6">
        <f t="shared" si="215"/>
        <v>1.96653213490737E-2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2.62204284654316E-2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2.6251760044413801E-2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3.2814700055517253E-2</v>
      </c>
      <c r="I639" s="6">
        <f t="shared" si="215"/>
        <v>1.968882003331035E-2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2.6251760044413801E-2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2.6221854613795299E-2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3.2777318267244122E-2</v>
      </c>
      <c r="I640" s="6">
        <f t="shared" si="215"/>
        <v>1.9666390960346475E-2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2.6221854613795299E-2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2.6040067970332401E-2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3.2550084962915504E-2</v>
      </c>
      <c r="I641" s="6">
        <f t="shared" si="215"/>
        <v>1.9530050977749302E-2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2.6040067970332401E-2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2.6218078423316998E-2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3.2772598029146248E-2</v>
      </c>
      <c r="I642" s="6">
        <f t="shared" si="215"/>
        <v>1.9663558817487749E-2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2.6218078423316998E-2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2.6510942539581799E-2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3.313867817447725E-2</v>
      </c>
      <c r="I643" s="6">
        <f t="shared" si="215"/>
        <v>1.9883206904686347E-2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2.6510942539581799E-2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2.6320562667092699E-2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3.2900703333865876E-2</v>
      </c>
      <c r="I644" s="6">
        <f t="shared" si="215"/>
        <v>1.9740422000319523E-2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2.6320562667092699E-2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2.6386330195321099E-2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3.2982912744151376E-2</v>
      </c>
      <c r="I645" s="6">
        <f t="shared" si="215"/>
        <v>1.9789747646490823E-2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2.6386330195321099E-2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2.6662757770416101E-2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3.3328447213020126E-2</v>
      </c>
      <c r="I646" s="6">
        <f t="shared" si="215"/>
        <v>1.9997068327812076E-2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2.6662757770416101E-2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2.6926415689549701E-2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3.3658019611937123E-2</v>
      </c>
      <c r="I647" s="6">
        <f t="shared" si="215"/>
        <v>2.0194811767162275E-2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2.6926415689549701E-2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2.6839553830868199E-2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3.3549442288585252E-2</v>
      </c>
      <c r="I648" s="6">
        <f t="shared" si="215"/>
        <v>2.012966537315115E-2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2.6839553830868199E-2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2.6712928008209898E-2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3.339116001026237E-2</v>
      </c>
      <c r="I649" s="6">
        <f t="shared" si="215"/>
        <v>2.0034696006157423E-2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2.6712928008209898E-2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2.7487757405528099E-2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3.4359696756910127E-2</v>
      </c>
      <c r="I650" s="6">
        <f t="shared" si="215"/>
        <v>2.0615818054146074E-2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2.7487757405528099E-2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2.7899334748321101E-2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3.4874168435401379E-2</v>
      </c>
      <c r="I651" s="6">
        <f t="shared" si="215"/>
        <v>2.0924501061240827E-2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2.7899334748321101E-2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2.7800660112102402E-2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3.4750825140128005E-2</v>
      </c>
      <c r="I652" s="6">
        <f t="shared" si="215"/>
        <v>2.0850495084076801E-2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2.7800660112102402E-2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2.7270242113387501E-2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3.4087802641734374E-2</v>
      </c>
      <c r="I653" s="6">
        <f t="shared" si="215"/>
        <v>2.0452681585040627E-2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2.7270242113387501E-2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2.7469207649627202E-2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3.4336509562034004E-2</v>
      </c>
      <c r="I654" s="6">
        <f t="shared" si="215"/>
        <v>2.06019057372204E-2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2.7469207649627202E-2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2.8005056391660701E-2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3.5006320489575873E-2</v>
      </c>
      <c r="I655" s="6">
        <f t="shared" si="215"/>
        <v>2.1003792293745525E-2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2.8005056391660701E-2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2.7632567289477099E-2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3.4540709111846375E-2</v>
      </c>
      <c r="I656" s="6">
        <f t="shared" si="215"/>
        <v>2.0724425467107822E-2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2.7632567289477099E-2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2.7009040737025699E-2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3.3761300921282121E-2</v>
      </c>
      <c r="I657" s="6">
        <f t="shared" si="215"/>
        <v>2.0256780552769273E-2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2.7009040737025699E-2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2.6931239140427599E-2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3.3664048925534498E-2</v>
      </c>
      <c r="I658" s="6">
        <f t="shared" si="215"/>
        <v>2.01984293553207E-2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2.6931239140427599E-2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2.7196840429983701E-2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3.399605053747963E-2</v>
      </c>
      <c r="I659" s="6">
        <f t="shared" si="215"/>
        <v>2.0397630322487776E-2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2.7196840429983701E-2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2.7074175386487601E-2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3.3842719233109504E-2</v>
      </c>
      <c r="I660" s="6">
        <f t="shared" si="215"/>
        <v>2.0305631539865702E-2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2.7074175386487601E-2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2.66836806733514E-2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3.3354600841689251E-2</v>
      </c>
      <c r="I661" s="6">
        <f t="shared" si="215"/>
        <v>2.0012760505013549E-2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2.66836806733514E-2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2.6480852149215101E-2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3.3101065186518876E-2</v>
      </c>
      <c r="I662" s="6">
        <f t="shared" si="215"/>
        <v>1.9860639111911327E-2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2.6480852149215101E-2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2.6453187803958399E-2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3.3066484754948E-2</v>
      </c>
      <c r="I663" s="6">
        <f t="shared" si="215"/>
        <v>1.9839890852968799E-2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2.6453187803958399E-2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2.5583879382645999E-2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3.1979849228307496E-2</v>
      </c>
      <c r="I664" s="6">
        <f t="shared" si="215"/>
        <v>1.9187909536984498E-2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2.5583879382645999E-2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2.5284835572365601E-2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3.1606044465456999E-2</v>
      </c>
      <c r="I665" s="6">
        <f t="shared" si="215"/>
        <v>1.89636266792742E-2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2.5284835572365601E-2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2.4817171777062001E-2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3.10214647213275E-2</v>
      </c>
      <c r="I666" s="6">
        <f t="shared" si="215"/>
        <v>1.8612878832796501E-2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2.4817171777062001E-2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2.48752503586861E-2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3.1094062948357624E-2</v>
      </c>
      <c r="I667" s="6">
        <f t="shared" si="215"/>
        <v>1.8656437769014576E-2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2.48752503586861E-2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2.4446025163479101E-2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3.0557531454348877E-2</v>
      </c>
      <c r="I668" s="6">
        <f t="shared" si="215"/>
        <v>1.8334518872609326E-2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2.4446025163479101E-2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2.34153784039162E-2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2.9269223004895248E-2</v>
      </c>
      <c r="I669" s="6">
        <f t="shared" si="215"/>
        <v>1.7561533802937151E-2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2.34153784039162E-2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2.2337999737656499E-2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2.7922499672070625E-2</v>
      </c>
      <c r="I670" s="6">
        <f t="shared" si="215"/>
        <v>1.6753499803242373E-2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2.2337999737656499E-2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2.2482291748561201E-2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2.8102864685701501E-2</v>
      </c>
      <c r="I671" s="6">
        <f t="shared" si="215"/>
        <v>1.68617188114209E-2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2.2482291748561201E-2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2.1898676631819599E-2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2.73733457897745E-2</v>
      </c>
      <c r="I672" s="6">
        <f t="shared" si="215"/>
        <v>1.6424007473864698E-2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2.1898676631819599E-2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2.1230224767716199E-2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2.6537780959645249E-2</v>
      </c>
      <c r="I673" s="6">
        <f t="shared" si="215"/>
        <v>1.5922668575787148E-2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2.1230224767716199E-2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2.12887590915945E-2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2.6610948864493125E-2</v>
      </c>
      <c r="I674" s="6">
        <f t="shared" si="215"/>
        <v>1.5966569318695875E-2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2.12887590915945E-2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2.0294958636465101E-2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2.5368698295581377E-2</v>
      </c>
      <c r="I675" s="6">
        <f t="shared" si="215"/>
        <v>1.5221218977348825E-2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2.0294958636465101E-2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1.8275724836646801E-2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2.2844656045808501E-2</v>
      </c>
      <c r="I676" s="6">
        <f t="shared" si="215"/>
        <v>1.37067936274851E-2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1.8275724836646801E-2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1.7302807996969101E-2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2.1628509996211374E-2</v>
      </c>
      <c r="I677" s="6">
        <f t="shared" si="215"/>
        <v>1.2977105997726826E-2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1.7302807996969101E-2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1.6684962884621901E-2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2.0856203605777376E-2</v>
      </c>
      <c r="I678" s="6">
        <f t="shared" ref="I678:I720" si="234">C678-(C678*25%)</f>
        <v>1.2513722163466426E-2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1.6684962884621901E-2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1.7804822195034799E-2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2.2256027743793497E-2</v>
      </c>
      <c r="I679" s="6">
        <f t="shared" si="234"/>
        <v>1.3353616646276099E-2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1.7804822195034799E-2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1.55757431672271E-2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1.9469678959033874E-2</v>
      </c>
      <c r="I680" s="6">
        <f t="shared" si="234"/>
        <v>1.1681807375420326E-2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1.55757431672271E-2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1.6054099970885399E-2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2.0067624963606749E-2</v>
      </c>
      <c r="I681" s="6">
        <f t="shared" si="234"/>
        <v>1.2040574978164048E-2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1.6054099970885399E-2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1.6729482658420201E-2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2.091185332302525E-2</v>
      </c>
      <c r="I682" s="6">
        <f t="shared" si="234"/>
        <v>1.2547111993815151E-2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1.6729482658420201E-2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1.5886316925804E-2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1.9857896157255001E-2</v>
      </c>
      <c r="I683" s="6">
        <f t="shared" si="234"/>
        <v>1.1914737694353E-2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1.5886316925804E-2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1.4164450944106E-2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1.7705563680132499E-2</v>
      </c>
      <c r="I684" s="6">
        <f t="shared" si="234"/>
        <v>1.0623338208079501E-2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1.4164450944106E-2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1.30993410406783E-2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1.6374176300847875E-2</v>
      </c>
      <c r="I685" s="6">
        <f t="shared" si="234"/>
        <v>9.8245057805087244E-3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1.30993410406783E-2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1.4779317772521099E-2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1.8474147215651375E-2</v>
      </c>
      <c r="I686" s="6">
        <f t="shared" si="234"/>
        <v>1.1084488329390824E-2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1.4779317772521099E-2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1.39213427862463E-2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1.7401678482807874E-2</v>
      </c>
      <c r="I687" s="6">
        <f t="shared" si="234"/>
        <v>1.0441007089684725E-2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1.39213427862463E-2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9.0336932067202301E-3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1.1292116508400288E-2</v>
      </c>
      <c r="I688" s="6">
        <f t="shared" si="234"/>
        <v>6.7752699050401726E-3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9.0336932067202301E-3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1.0682085638423801E-2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1.3352607048029751E-2</v>
      </c>
      <c r="I689" s="6">
        <f t="shared" si="234"/>
        <v>8.0115642288178506E-3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1.0682085638423801E-2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1.12416890851248E-2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1.4052111356406001E-2</v>
      </c>
      <c r="I690" s="6">
        <f t="shared" si="234"/>
        <v>8.4312668138435999E-3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1.12416890851248E-2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1.26582540819422E-2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1.5822817602427749E-2</v>
      </c>
      <c r="I691" s="6">
        <f t="shared" si="234"/>
        <v>9.4936905614566511E-3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1.26582540819422E-2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1.2594232927742499E-2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1.5742791159678124E-2</v>
      </c>
      <c r="I692" s="6">
        <f t="shared" si="234"/>
        <v>9.445674695806875E-3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1.2594232927742499E-2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1.0396401884209599E-2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1.2995502355261999E-2</v>
      </c>
      <c r="I693" s="6">
        <f t="shared" si="234"/>
        <v>7.797301413157199E-3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1.0396401884209599E-2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1.20666294885178E-2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1.5083286860647249E-2</v>
      </c>
      <c r="I694" s="6">
        <f t="shared" si="234"/>
        <v>9.0499721163883502E-3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1.20666294885178E-2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1.3601931863345001E-2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1.7002414829181252E-2</v>
      </c>
      <c r="I695" s="6">
        <f t="shared" si="234"/>
        <v>1.020144889750875E-2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1.3601931863345001E-2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1.6039350080649099E-2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2.0049187600811376E-2</v>
      </c>
      <c r="I696" s="6">
        <f t="shared" si="234"/>
        <v>1.2029512560486825E-2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1.6039350080649099E-2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1.4108148915300199E-2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1.7635186144125251E-2</v>
      </c>
      <c r="I697" s="6">
        <f t="shared" si="234"/>
        <v>1.058111168647515E-2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1.4108148915300199E-2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1.2280143551700999E-2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1.5350179439626249E-2</v>
      </c>
      <c r="I698" s="6">
        <f t="shared" si="234"/>
        <v>9.21010766377575E-3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1.2280143551700999E-2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1.44890167073788E-2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1.8111270884223499E-2</v>
      </c>
      <c r="I699" s="6">
        <f t="shared" si="234"/>
        <v>1.08667625305341E-2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1.44890167073788E-2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1.7679752059318699E-2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2.2099690074148373E-2</v>
      </c>
      <c r="I700" s="6">
        <f t="shared" si="234"/>
        <v>1.3259814044489025E-2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1.7679752059318699E-2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1.6722169298196098E-2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2.0902711622745124E-2</v>
      </c>
      <c r="I701" s="6">
        <f t="shared" si="234"/>
        <v>1.2541626973647073E-2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1.6722169298196098E-2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1.3405294960083299E-2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1.6756618700104125E-2</v>
      </c>
      <c r="I702" s="6">
        <f t="shared" si="234"/>
        <v>1.0053971220062474E-2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1.3405294960083299E-2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1.43004754446897E-2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1.7875594305862125E-2</v>
      </c>
      <c r="I703" s="6">
        <f t="shared" si="234"/>
        <v>1.0725356583517275E-2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1.43004754446897E-2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1.5790218348292001E-2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1.9737772935365001E-2</v>
      </c>
      <c r="I704" s="6">
        <f t="shared" si="234"/>
        <v>1.1842663761219001E-2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1.5790218348292001E-2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1.42557848345623E-2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1.7819731043202874E-2</v>
      </c>
      <c r="I705" s="6">
        <f t="shared" si="234"/>
        <v>1.0691838625921725E-2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1.42557848345623E-2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9.7749673147213903E-3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1.2218709143401738E-2</v>
      </c>
      <c r="I706" s="6">
        <f t="shared" si="234"/>
        <v>7.3312254860410427E-3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9.7749673147213903E-3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7.0427066755816099E-3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8.8033833444770126E-3</v>
      </c>
      <c r="I707" s="6">
        <f t="shared" si="234"/>
        <v>5.2820300066862072E-3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7.0427066755816099E-3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3.2710943562939501E-3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4.0888679453674375E-3</v>
      </c>
      <c r="I708" s="6">
        <f t="shared" si="234"/>
        <v>2.4533207672204627E-3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3.2710943562939501E-3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9.2260422046136197E-3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1.1532552755767025E-2</v>
      </c>
      <c r="I709" s="6">
        <f t="shared" si="234"/>
        <v>6.9195316534602144E-3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9.2260422046136197E-3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1.67355485640805E-2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2.0919435705100624E-2</v>
      </c>
      <c r="I710" s="6">
        <f t="shared" si="234"/>
        <v>1.2551661423060375E-2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1.67355485640805E-2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1.5862410457078702E-2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1.9828013071348377E-2</v>
      </c>
      <c r="I711" s="6">
        <f t="shared" si="234"/>
        <v>1.1896807842809026E-2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1.5862410457078702E-2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1.8627673045573799E-2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2.3284591306967251E-2</v>
      </c>
      <c r="I712" s="6">
        <f t="shared" si="234"/>
        <v>1.3970754784180349E-2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1.8627673045573799E-2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1.8478581350763201E-2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2.3098226688454002E-2</v>
      </c>
      <c r="I713" s="6">
        <f t="shared" si="234"/>
        <v>1.38589360130724E-2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1.8478581350763201E-2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1.2159133999987901E-2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1.5198917499984876E-2</v>
      </c>
      <c r="I714" s="6">
        <f t="shared" si="234"/>
        <v>9.1193504999909254E-3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1.2159133999987901E-2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1.35553731148387E-2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1.6944216393548376E-2</v>
      </c>
      <c r="I715" s="6">
        <f t="shared" si="234"/>
        <v>1.0166529836129024E-2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1.35553731148387E-2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1.3437599023070601E-2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1.6796998778838251E-2</v>
      </c>
      <c r="I716" s="6">
        <f t="shared" si="234"/>
        <v>1.007819926730295E-2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1.3437599023070601E-2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Absiscic Acid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>
        <f>'1'!A3</f>
        <v>0</v>
      </c>
      <c r="B3" s="7">
        <f>'1'!B3</f>
        <v>0.47099999999999997</v>
      </c>
      <c r="C3" s="7">
        <f>'1'!C3</f>
        <v>0.59799999999999998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0.33130498864763902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0.33687565251764501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0.34210623970731402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0.34470830189764701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0.34574910404071901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0.345422683888224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0.34503078074151899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0.34292454089764401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0.33978286732811402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0.33671695093464798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0.33431438394107899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0.33168160100173599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0.329904953322459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0.32899953397929599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0.32889041559270799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0.329331699984166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0.330507512515615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0.33262400727943198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0.33603282255169598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0.340351885535155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0.34576080735827402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0.35182315657788299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0.35965881026629698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0.36850044416644101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0.378232630744823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0.38945546976039502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0.40208007119616901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0.41536705641752503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0.43026312281432799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0.44559195680230201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0.46183594985825199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0.47884755258630701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0.59855944073288381</v>
      </c>
      <c r="I37" s="6">
        <f>'1'!I37</f>
        <v>0.35913566443973027</v>
      </c>
      <c r="J37" s="6">
        <f>'1'!J37</f>
        <v>0.52645723943756695</v>
      </c>
      <c r="K37" s="6">
        <f>'1'!K37</f>
        <v>1.2063456814231177</v>
      </c>
      <c r="L37" s="6">
        <f>'1'!L37</f>
        <v>0.47884755258630701</v>
      </c>
      <c r="M37" s="6">
        <f>'1'!M37</f>
        <v>1.6217399669154218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0.59855944073288381</v>
      </c>
      <c r="S37" s="6">
        <f>'1'!S37</f>
        <v>0.35913566443973027</v>
      </c>
      <c r="T37" s="6">
        <f>'1'!T37</f>
        <v>2.0271749586442773</v>
      </c>
      <c r="U37" s="6">
        <f>'1'!U37</f>
        <v>1.2163049751865662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0.49711366680915497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0.6213920835114437</v>
      </c>
      <c r="I38" s="6">
        <f>'1'!I38</f>
        <v>0.37283525010686625</v>
      </c>
      <c r="J38" s="6">
        <f>'1'!J38</f>
        <v>0.52074647510640426</v>
      </c>
      <c r="K38" s="6">
        <f>'1'!K38</f>
        <v>1.1932598021295151</v>
      </c>
      <c r="L38" s="6">
        <f>'1'!L38</f>
        <v>0.49711366680915497</v>
      </c>
      <c r="M38" s="6">
        <f>'1'!M38</f>
        <v>1.6836028443916422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0.6213920835114437</v>
      </c>
      <c r="S38" s="6">
        <f>'1'!S38</f>
        <v>0.37283525010686625</v>
      </c>
      <c r="T38" s="6">
        <f>'1'!T38</f>
        <v>2.1045035554895528</v>
      </c>
      <c r="U38" s="6">
        <f>'1'!U38</f>
        <v>1.2627021332937316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0.51496077752807201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0.64370097191009001</v>
      </c>
      <c r="I39" s="6">
        <f>'1'!I39</f>
        <v>0.38622058314605401</v>
      </c>
      <c r="J39" s="6">
        <f>'1'!J39</f>
        <v>0.52337240716371591</v>
      </c>
      <c r="K39" s="6">
        <f>'1'!K39</f>
        <v>1.1992769704002615</v>
      </c>
      <c r="L39" s="6">
        <f>'1'!L39</f>
        <v>0.51496077752807201</v>
      </c>
      <c r="M39" s="6">
        <f>'1'!M39</f>
        <v>1.7440466591099302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0.64370097191009001</v>
      </c>
      <c r="S39" s="6">
        <f>'1'!S39</f>
        <v>0.38622058314605401</v>
      </c>
      <c r="T39" s="6">
        <f>'1'!T39</f>
        <v>2.1800583238874127</v>
      </c>
      <c r="U39" s="6">
        <f>'1'!U39</f>
        <v>1.3080349943324476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0.53323988856738802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0.66654986070923505</v>
      </c>
      <c r="I40" s="6">
        <f>'1'!I40</f>
        <v>0.39992991642554099</v>
      </c>
      <c r="J40" s="6">
        <f>'1'!J40</f>
        <v>0.53378506108888557</v>
      </c>
      <c r="K40" s="6">
        <f>'1'!K40</f>
        <v>1.2231369520926048</v>
      </c>
      <c r="L40" s="6">
        <f>'1'!L40</f>
        <v>0.53323988856738802</v>
      </c>
      <c r="M40" s="6">
        <f>'1'!M40</f>
        <v>1.8059535536362432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0.66654986070923505</v>
      </c>
      <c r="S40" s="6">
        <f>'1'!S40</f>
        <v>0.39992991642554099</v>
      </c>
      <c r="T40" s="6">
        <f>'1'!T40</f>
        <v>2.257441942045304</v>
      </c>
      <c r="U40" s="6">
        <f>'1'!U40</f>
        <v>1.3544651652271824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0.55248879248467397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0.69061099060584241</v>
      </c>
      <c r="I41" s="6">
        <f>'1'!I41</f>
        <v>0.41436659436350548</v>
      </c>
      <c r="J41" s="6">
        <f>'1'!J41</f>
        <v>0.54832851876038036</v>
      </c>
      <c r="K41" s="6">
        <f>'1'!K41</f>
        <v>1.2564624266814071</v>
      </c>
      <c r="L41" s="6">
        <f>'1'!L41</f>
        <v>0.55248879248467397</v>
      </c>
      <c r="M41" s="6">
        <f>'1'!M41</f>
        <v>1.8711449003046612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0.69061099060584241</v>
      </c>
      <c r="S41" s="6">
        <f>'1'!S41</f>
        <v>0.41436659436350548</v>
      </c>
      <c r="T41" s="6">
        <f>'1'!T41</f>
        <v>2.3389311253808263</v>
      </c>
      <c r="U41" s="6">
        <f>'1'!U41</f>
        <v>1.4033586752284959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0.57160441329525002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0.71450551661906259</v>
      </c>
      <c r="I42" s="6">
        <f>'1'!I42</f>
        <v>0.42870330997143752</v>
      </c>
      <c r="J42" s="6">
        <f>'1'!J42</f>
        <v>0.56569900679313856</v>
      </c>
      <c r="K42" s="6">
        <f>'1'!K42</f>
        <v>1.2962658744313451</v>
      </c>
      <c r="L42" s="6">
        <f>'1'!L42</f>
        <v>0.57160441329525002</v>
      </c>
      <c r="M42" s="6">
        <f>'1'!M42</f>
        <v>1.9358848495713412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0.71450551661906259</v>
      </c>
      <c r="S42" s="6">
        <f>'1'!S42</f>
        <v>0.42870330997143752</v>
      </c>
      <c r="T42" s="6">
        <f>'1'!T42</f>
        <v>2.4198560619641767</v>
      </c>
      <c r="U42" s="6">
        <f>'1'!U42</f>
        <v>1.451913637178506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0.59076972927070104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0.7384621615883763</v>
      </c>
      <c r="I43" s="6">
        <f>'1'!I43</f>
        <v>0.44307729695302578</v>
      </c>
      <c r="J43" s="6">
        <f>'1'!J43</f>
        <v>0.58600505125229574</v>
      </c>
      <c r="K43" s="6">
        <f>'1'!K43</f>
        <v>1.342795976413151</v>
      </c>
      <c r="L43" s="6">
        <f>'1'!L43</f>
        <v>0.59076972927070104</v>
      </c>
      <c r="M43" s="6">
        <f>'1'!M43</f>
        <v>2.0007931042508917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0.7384621615883763</v>
      </c>
      <c r="S43" s="6">
        <f>'1'!S43</f>
        <v>0.44307729695302578</v>
      </c>
      <c r="T43" s="6">
        <f>'1'!T43</f>
        <v>2.5009913803136148</v>
      </c>
      <c r="U43" s="6">
        <f>'1'!U43</f>
        <v>1.5005948281881687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0.60924501243872897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0.76155626554841116</v>
      </c>
      <c r="I44" s="6">
        <f>'1'!I44</f>
        <v>0.45693375932904673</v>
      </c>
      <c r="J44" s="6">
        <f>'1'!J44</f>
        <v>0.60671141388718841</v>
      </c>
      <c r="K44" s="6">
        <f>'1'!K44</f>
        <v>1.390243383859328</v>
      </c>
      <c r="L44" s="6">
        <f>'1'!L44</f>
        <v>0.60924501243872897</v>
      </c>
      <c r="M44" s="6">
        <f>'1'!M44</f>
        <v>2.0633643859706003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0.76155626554841116</v>
      </c>
      <c r="S44" s="6">
        <f>'1'!S44</f>
        <v>0.45693375932904673</v>
      </c>
      <c r="T44" s="6">
        <f>'1'!T44</f>
        <v>2.5792054824632507</v>
      </c>
      <c r="U44" s="6">
        <f>'1'!U44</f>
        <v>1.5475232894779503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0.62801738334489599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0.78502172918112001</v>
      </c>
      <c r="I45" s="6">
        <f>'1'!I45</f>
        <v>0.47101303750867196</v>
      </c>
      <c r="J45" s="6">
        <f>'1'!J45</f>
        <v>0.62861703640804079</v>
      </c>
      <c r="K45" s="6">
        <f>'1'!K45</f>
        <v>1.4404388245282547</v>
      </c>
      <c r="L45" s="6">
        <f>'1'!L45</f>
        <v>0.62801738334489599</v>
      </c>
      <c r="M45" s="6">
        <f>'1'!M45</f>
        <v>2.1269418314600061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0.78502172918112001</v>
      </c>
      <c r="S45" s="6">
        <f>'1'!S45</f>
        <v>0.47101303750867196</v>
      </c>
      <c r="T45" s="6">
        <f>'1'!T45</f>
        <v>2.6586772893250075</v>
      </c>
      <c r="U45" s="6">
        <f>'1'!U45</f>
        <v>1.5952063735950046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0.64730393780241702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0.80912992225302127</v>
      </c>
      <c r="I46" s="6">
        <f>'1'!I46</f>
        <v>0.48547795335181276</v>
      </c>
      <c r="J46" s="6">
        <f>'1'!J46</f>
        <v>0.65073139570886729</v>
      </c>
      <c r="K46" s="6">
        <f>'1'!K46</f>
        <v>1.4911125732043899</v>
      </c>
      <c r="L46" s="6">
        <f>'1'!L46</f>
        <v>0.64730393780241702</v>
      </c>
      <c r="M46" s="6">
        <f>'1'!M46</f>
        <v>2.1922606913328777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>
        <f>'1'!Q46</f>
        <v>2.1922606913328777</v>
      </c>
      <c r="R46" s="6">
        <f>'1'!R46</f>
        <v>0.80912992225302127</v>
      </c>
      <c r="S46" s="6">
        <f>'1'!S46</f>
        <v>0.48547795335181276</v>
      </c>
      <c r="T46" s="6">
        <f>'1'!T46</f>
        <v>2.7403258641660972</v>
      </c>
      <c r="U46" s="6">
        <f>'1'!U46</f>
        <v>1.6441955184996582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0.66639658285665504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0.83299572857081883</v>
      </c>
      <c r="I47" s="4">
        <f>'1'!I47</f>
        <v>0.49979743714249125</v>
      </c>
      <c r="J47" s="6">
        <f>'1'!J47</f>
        <v>0.67252603593730809</v>
      </c>
      <c r="K47" s="6">
        <f>'1'!K47</f>
        <v>0.67252603593730809</v>
      </c>
      <c r="L47" s="6">
        <f>'1'!L47</f>
        <v>0.66639658285665504</v>
      </c>
      <c r="M47" s="6">
        <f>'1'!M47</f>
        <v>0.82027576647380418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0.83299572857081883</v>
      </c>
      <c r="S47" s="6">
        <f>'1'!S47</f>
        <v>0.49979743714249125</v>
      </c>
      <c r="T47" s="6">
        <f>'1'!T47</f>
        <v>1.0253447080922553</v>
      </c>
      <c r="U47" s="6">
        <f>'1'!U47</f>
        <v>0.61520682485535316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0.68475432418346904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0.85594290522933636</v>
      </c>
      <c r="I48" s="4">
        <f>'1'!I48</f>
        <v>0.51356574313760173</v>
      </c>
      <c r="J48" s="6">
        <f>'1'!J48</f>
        <v>0.69371306262279753</v>
      </c>
      <c r="K48" s="6">
        <f>'1'!K48</f>
        <v>0.69371306262279753</v>
      </c>
      <c r="L48" s="6">
        <f>'1'!L48</f>
        <v>0.68475432418346904</v>
      </c>
      <c r="M48" s="6">
        <f>'1'!M48</f>
        <v>0.84287253651279359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0.85594290522933636</v>
      </c>
      <c r="S48" s="6">
        <f>'1'!S48</f>
        <v>0.51356574313760173</v>
      </c>
      <c r="T48" s="6">
        <f>'1'!T48</f>
        <v>1.0535906706409919</v>
      </c>
      <c r="U48" s="6">
        <f>'1'!U48</f>
        <v>0.63215440238459519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0.70338552144529798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0.87923190180662247</v>
      </c>
      <c r="I49" s="4">
        <f>'1'!I49</f>
        <v>0.52753914108397348</v>
      </c>
      <c r="J49" s="6">
        <f>'1'!J49</f>
        <v>0.71498271367875477</v>
      </c>
      <c r="K49" s="6">
        <f>'1'!K49</f>
        <v>0.71498271367875477</v>
      </c>
      <c r="L49" s="6">
        <f>'1'!L49</f>
        <v>0.70338552144529798</v>
      </c>
      <c r="M49" s="6">
        <f>'1'!M49</f>
        <v>0.86580590683224901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0.87923190180662247</v>
      </c>
      <c r="S49" s="6">
        <f>'1'!S49</f>
        <v>0.52753914108397348</v>
      </c>
      <c r="T49" s="6">
        <f>'1'!T49</f>
        <v>1.0822573835403113</v>
      </c>
      <c r="U49" s="6">
        <f>'1'!U49</f>
        <v>0.6493544301241867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0.72194460838165297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0.90243076047706627</v>
      </c>
      <c r="I50" s="4">
        <f>'1'!I50</f>
        <v>0.54145845628623968</v>
      </c>
      <c r="J50" s="6">
        <f>'1'!J50</f>
        <v>0.73496603770420943</v>
      </c>
      <c r="K50" s="6">
        <f>'1'!K50</f>
        <v>0.73496603770420943</v>
      </c>
      <c r="L50" s="6">
        <f>'1'!L50</f>
        <v>0.72194460838165297</v>
      </c>
      <c r="M50" s="6">
        <f>'1'!M50</f>
        <v>0.88865051566339492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0.90243076047706627</v>
      </c>
      <c r="S50" s="6">
        <f>'1'!S50</f>
        <v>0.54145845628623968</v>
      </c>
      <c r="T50" s="6">
        <f>'1'!T50</f>
        <v>1.1108131445792437</v>
      </c>
      <c r="U50" s="6">
        <f>'1'!U50</f>
        <v>0.66648788674754622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0.73980569844378896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0.92475712305473623</v>
      </c>
      <c r="I51" s="4">
        <f>'1'!I51</f>
        <v>0.55485427383284169</v>
      </c>
      <c r="J51" s="6">
        <f>'1'!J51</f>
        <v>0.75462431239815819</v>
      </c>
      <c r="K51" s="6">
        <f>'1'!K51</f>
        <v>0.75462431239815819</v>
      </c>
      <c r="L51" s="6">
        <f>'1'!L51</f>
        <v>0.73980569844378896</v>
      </c>
      <c r="M51" s="6">
        <f>'1'!M51</f>
        <v>0.91063595153998877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0.92475712305473623</v>
      </c>
      <c r="S51" s="6">
        <f>'1'!S51</f>
        <v>0.55485427383284169</v>
      </c>
      <c r="T51" s="6">
        <f>'1'!T51</f>
        <v>1.1382949394249859</v>
      </c>
      <c r="U51" s="6">
        <f>'1'!U51</f>
        <v>0.68297696365499161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0.75711359471352901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0.94639199339191127</v>
      </c>
      <c r="I52" s="4">
        <f>'1'!I52</f>
        <v>0.56783519603514676</v>
      </c>
      <c r="J52" s="6">
        <f>'1'!J52</f>
        <v>0.77345527340433196</v>
      </c>
      <c r="K52" s="6">
        <f>'1'!K52</f>
        <v>0.77345527340433196</v>
      </c>
      <c r="L52" s="6">
        <f>'1'!L52</f>
        <v>0.75711359471352901</v>
      </c>
      <c r="M52" s="6">
        <f>'1'!M52</f>
        <v>0.93194045435999195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0.94639199339191127</v>
      </c>
      <c r="S52" s="6">
        <f>'1'!S52</f>
        <v>0.56783519603514676</v>
      </c>
      <c r="T52" s="6">
        <f>'1'!T52</f>
        <v>1.1649255679499899</v>
      </c>
      <c r="U52" s="6">
        <f>'1'!U52</f>
        <v>0.69895534076999399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0.774014620000124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0.96751827500015497</v>
      </c>
      <c r="I53" s="4">
        <f>'1'!I53</f>
        <v>0.58051096500009303</v>
      </c>
      <c r="J53" s="6">
        <f>'1'!J53</f>
        <v>0.79137399499518124</v>
      </c>
      <c r="K53" s="6">
        <f>'1'!K53</f>
        <v>0.79137399499518124</v>
      </c>
      <c r="L53" s="6">
        <f>'1'!L53</f>
        <v>0.774014620000124</v>
      </c>
      <c r="M53" s="6">
        <f>'1'!M53</f>
        <v>0.9527441346725859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0.96751827500015497</v>
      </c>
      <c r="S53" s="6">
        <f>'1'!S53</f>
        <v>0.58051096500009303</v>
      </c>
      <c r="T53" s="6">
        <f>'1'!T53</f>
        <v>1.1909301683407323</v>
      </c>
      <c r="U53" s="6">
        <f>'1'!U53</f>
        <v>0.71455810100443939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0.79015468361930496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0.98769335452413121</v>
      </c>
      <c r="I54" s="4">
        <f>'1'!I54</f>
        <v>0.59261601271447872</v>
      </c>
      <c r="J54" s="6">
        <f>'1'!J54</f>
        <v>0.80824532817879247</v>
      </c>
      <c r="K54" s="6">
        <f>'1'!K54</f>
        <v>0.80824532817879247</v>
      </c>
      <c r="L54" s="6">
        <f>'1'!L54</f>
        <v>0.79015468361930496</v>
      </c>
      <c r="M54" s="6">
        <f>'1'!M54</f>
        <v>0.9726111378907093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0.98769335452413121</v>
      </c>
      <c r="S54" s="6">
        <f>'1'!S54</f>
        <v>0.59261601271447872</v>
      </c>
      <c r="T54" s="6">
        <f>'1'!T54</f>
        <v>1.2157639223633867</v>
      </c>
      <c r="U54" s="6">
        <f>'1'!U54</f>
        <v>0.729458353418032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0.80516042689099598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1.006450533613745</v>
      </c>
      <c r="I55" s="4">
        <f>'1'!I55</f>
        <v>0.60387032016824693</v>
      </c>
      <c r="J55" s="6">
        <f>'1'!J55</f>
        <v>0.82529270427981838</v>
      </c>
      <c r="K55" s="6">
        <f>'1'!K55</f>
        <v>0.82529270427981838</v>
      </c>
      <c r="L55" s="6">
        <f>'1'!L55</f>
        <v>0.80516042689099598</v>
      </c>
      <c r="M55" s="6">
        <f>'1'!M55</f>
        <v>0.9910818922138046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1.006450533613745</v>
      </c>
      <c r="S55" s="6">
        <f>'1'!S55</f>
        <v>0.60387032016824693</v>
      </c>
      <c r="T55" s="6">
        <f>'1'!T55</f>
        <v>1.2388523652672558</v>
      </c>
      <c r="U55" s="6">
        <f>'1'!U55</f>
        <v>0.74331141916035348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0.81919566014159295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1.0239945751769912</v>
      </c>
      <c r="I56" s="4">
        <f>'1'!I56</f>
        <v>0.61439674510619469</v>
      </c>
      <c r="J56" s="6">
        <f>'1'!J56</f>
        <v>0.84085030710361219</v>
      </c>
      <c r="K56" s="6">
        <f>'1'!K56</f>
        <v>0.84085030710361219</v>
      </c>
      <c r="L56" s="6">
        <f>'1'!L56</f>
        <v>0.81919566014159295</v>
      </c>
      <c r="M56" s="6">
        <f>'1'!M56</f>
        <v>1.008358033791422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1.0239945751769912</v>
      </c>
      <c r="S56" s="6">
        <f>'1'!S56</f>
        <v>0.61439674510619469</v>
      </c>
      <c r="T56" s="6">
        <f>'1'!T56</f>
        <v>1.2604475422392776</v>
      </c>
      <c r="U56" s="6">
        <f>'1'!U56</f>
        <v>0.75626852534356648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0.83233965458254699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1.0404245682281839</v>
      </c>
      <c r="I57" s="4">
        <f>'1'!I57</f>
        <v>0.62425474093691025</v>
      </c>
      <c r="J57" s="6">
        <f>'1'!J57</f>
        <v>0.85557875771350167</v>
      </c>
      <c r="K57" s="6">
        <f>'1'!K57</f>
        <v>0.85557875771350167</v>
      </c>
      <c r="L57" s="6">
        <f>'1'!L57</f>
        <v>0.83233965458254699</v>
      </c>
      <c r="M57" s="6">
        <f>'1'!M57</f>
        <v>1.0245371385346709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1.0404245682281839</v>
      </c>
      <c r="S57" s="6">
        <f>'1'!S57</f>
        <v>0.62425474093691025</v>
      </c>
      <c r="T57" s="6">
        <f>'1'!T57</f>
        <v>1.2806714231683385</v>
      </c>
      <c r="U57" s="6">
        <f>'1'!U57</f>
        <v>0.76840285390100316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0.84465158315882505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1.0558144789485313</v>
      </c>
      <c r="I58" s="4">
        <f>'1'!I58</f>
        <v>0.63348868736911879</v>
      </c>
      <c r="J58" s="6">
        <f>'1'!J58</f>
        <v>0.87033020716602227</v>
      </c>
      <c r="K58" s="6">
        <f>'1'!K58</f>
        <v>0.87033020716602227</v>
      </c>
      <c r="L58" s="6">
        <f>'1'!L58</f>
        <v>0.84465158315882505</v>
      </c>
      <c r="M58" s="6">
        <f>'1'!M58</f>
        <v>1.0396920431507555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1.0558144789485313</v>
      </c>
      <c r="S58" s="6">
        <f>'1'!S58</f>
        <v>0.63348868736911879</v>
      </c>
      <c r="T58" s="6">
        <f>'1'!T58</f>
        <v>1.2996150539384443</v>
      </c>
      <c r="U58" s="6">
        <f>'1'!U58</f>
        <v>0.77976903236306661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0.85624549616762602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1.0703068702095324</v>
      </c>
      <c r="I59" s="4">
        <f>'1'!I59</f>
        <v>0.64218412212571951</v>
      </c>
      <c r="J59" s="6">
        <f>'1'!J59</f>
        <v>0.88426905828224989</v>
      </c>
      <c r="K59" s="6">
        <f>'1'!K59</f>
        <v>0.88426905828224989</v>
      </c>
      <c r="L59" s="6">
        <f>'1'!L59</f>
        <v>0.85624549616762602</v>
      </c>
      <c r="M59" s="6">
        <f>'1'!M59</f>
        <v>1.0539631335560471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1.0703068702095324</v>
      </c>
      <c r="S59" s="6">
        <f>'1'!S59</f>
        <v>0.64218412212571951</v>
      </c>
      <c r="T59" s="6">
        <f>'1'!T59</f>
        <v>1.317453916945059</v>
      </c>
      <c r="U59" s="6">
        <f>'1'!U59</f>
        <v>0.79047235016703532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0.86731254863221496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1.0841406857902687</v>
      </c>
      <c r="I60" s="4">
        <f>'1'!I60</f>
        <v>0.65048441147416125</v>
      </c>
      <c r="J60" s="6">
        <f>'1'!J60</f>
        <v>0.89797417486184294</v>
      </c>
      <c r="K60" s="6">
        <f>'1'!K60</f>
        <v>0.89797417486184294</v>
      </c>
      <c r="L60" s="6">
        <f>'1'!L60</f>
        <v>0.86731254863221496</v>
      </c>
      <c r="M60" s="6">
        <f>'1'!M60</f>
        <v>1.0675857048244675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1.0841406857902687</v>
      </c>
      <c r="S60" s="6">
        <f>'1'!S60</f>
        <v>0.65048441147416125</v>
      </c>
      <c r="T60" s="6">
        <f>'1'!T60</f>
        <v>1.3344821310305843</v>
      </c>
      <c r="U60" s="6">
        <f>'1'!U60</f>
        <v>0.8006892786183506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0.87702560329637003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1.0962820041204626</v>
      </c>
      <c r="I61" s="4">
        <f>'1'!I61</f>
        <v>0.65776920247227755</v>
      </c>
      <c r="J61" s="6">
        <f>'1'!J61</f>
        <v>0.91180001791019272</v>
      </c>
      <c r="K61" s="6">
        <f>'1'!K61</f>
        <v>0.91180001791019272</v>
      </c>
      <c r="L61" s="6">
        <f>'1'!L61</f>
        <v>0.87702560329637003</v>
      </c>
      <c r="M61" s="6">
        <f>'1'!M61</f>
        <v>1.0795416235137376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1.0962820041204626</v>
      </c>
      <c r="S61" s="6">
        <f>'1'!S61</f>
        <v>0.65776920247227755</v>
      </c>
      <c r="T61" s="6">
        <f>'1'!T61</f>
        <v>1.349427029392172</v>
      </c>
      <c r="U61" s="6">
        <f>'1'!U61</f>
        <v>0.80965621763530327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0.88577781931894595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1.1072222741486824</v>
      </c>
      <c r="I62" s="4">
        <f>'1'!I62</f>
        <v>0.66433336448920943</v>
      </c>
      <c r="J62" s="6">
        <f>'1'!J62</f>
        <v>0.92441565220431432</v>
      </c>
      <c r="K62" s="6">
        <f>'1'!K62</f>
        <v>0.92441565220431432</v>
      </c>
      <c r="L62" s="6">
        <f>'1'!L62</f>
        <v>0.88577781931894595</v>
      </c>
      <c r="M62" s="6">
        <f>'1'!M62</f>
        <v>1.0903148340777646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1.1072222741486824</v>
      </c>
      <c r="S62" s="6">
        <f>'1'!S62</f>
        <v>0.66433336448920943</v>
      </c>
      <c r="T62" s="6">
        <f>'1'!T62</f>
        <v>1.3628935425972057</v>
      </c>
      <c r="U62" s="6">
        <f>'1'!U62</f>
        <v>0.81773612555832353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0.89489773777383497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1.1186221722172938</v>
      </c>
      <c r="I63" s="4">
        <f>'1'!I63</f>
        <v>0.67117330333037617</v>
      </c>
      <c r="J63" s="6">
        <f>'1'!J63</f>
        <v>0.93703244847057565</v>
      </c>
      <c r="K63" s="6">
        <f>'1'!K63</f>
        <v>0.93703244847057565</v>
      </c>
      <c r="L63" s="6">
        <f>'1'!L63</f>
        <v>0.89489773777383497</v>
      </c>
      <c r="M63" s="6">
        <f>'1'!M63</f>
        <v>1.1015406540972708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1.1186221722172938</v>
      </c>
      <c r="S63" s="6">
        <f>'1'!S63</f>
        <v>0.67117330333037617</v>
      </c>
      <c r="T63" s="6">
        <f>'1'!T63</f>
        <v>1.3769258176215884</v>
      </c>
      <c r="U63" s="6">
        <f>'1'!U63</f>
        <v>0.82615549057295312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0.90268892365557696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1.1283611545694712</v>
      </c>
      <c r="I64" s="4">
        <f>'1'!I64</f>
        <v>0.67701669274168275</v>
      </c>
      <c r="J64" s="6">
        <f>'1'!J64</f>
        <v>0.94932243161503571</v>
      </c>
      <c r="K64" s="6">
        <f>'1'!K64</f>
        <v>0.94932243161503571</v>
      </c>
      <c r="L64" s="6">
        <f>'1'!L64</f>
        <v>0.90268892365557696</v>
      </c>
      <c r="M64" s="6">
        <f>'1'!M64</f>
        <v>1.1111309208172615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1.1283611545694712</v>
      </c>
      <c r="S64" s="6">
        <f>'1'!S64</f>
        <v>0.67701669274168275</v>
      </c>
      <c r="T64" s="6">
        <f>'1'!T64</f>
        <v>1.3889136510215769</v>
      </c>
      <c r="U64" s="6">
        <f>'1'!U64</f>
        <v>0.83334819061294607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0.910434389422489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1.1380429867781112</v>
      </c>
      <c r="I65" s="4">
        <f>'1'!I65</f>
        <v>0.68282579206686678</v>
      </c>
      <c r="J65" s="6">
        <f>'1'!J65</f>
        <v>0.96136119199022629</v>
      </c>
      <c r="K65" s="6">
        <f>'1'!K65</f>
        <v>0.96136119199022629</v>
      </c>
      <c r="L65" s="6">
        <f>'1'!L65</f>
        <v>0.910434389422489</v>
      </c>
      <c r="M65" s="6">
        <f>'1'!M65</f>
        <v>1.1206649100844559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1.1380429867781112</v>
      </c>
      <c r="S65" s="6">
        <f>'1'!S65</f>
        <v>0.68282579206686678</v>
      </c>
      <c r="T65" s="6">
        <f>'1'!T65</f>
        <v>1.4008311376055698</v>
      </c>
      <c r="U65" s="6">
        <f>'1'!U65</f>
        <v>0.84049868256334193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0.91824853167799503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1.1478106645974937</v>
      </c>
      <c r="I66" s="4">
        <f>'1'!I66</f>
        <v>0.68868639875849624</v>
      </c>
      <c r="J66" s="6">
        <f>'1'!J66</f>
        <v>0.97266601077715831</v>
      </c>
      <c r="K66" s="6">
        <f>'1'!K66</f>
        <v>0.97266601077715831</v>
      </c>
      <c r="L66" s="6">
        <f>'1'!L66</f>
        <v>0.91824853167799503</v>
      </c>
      <c r="M66" s="6">
        <f>'1'!M66</f>
        <v>1.1302834340878261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1.1478106645974937</v>
      </c>
      <c r="S66" s="6">
        <f>'1'!S66</f>
        <v>0.68868639875849624</v>
      </c>
      <c r="T66" s="6">
        <f>'1'!T66</f>
        <v>1.4128542926097825</v>
      </c>
      <c r="U66" s="6">
        <f>'1'!U66</f>
        <v>0.84771257556586954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0.92541310920725905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1.1567663865090738</v>
      </c>
      <c r="I67" s="4">
        <f>'1'!I67</f>
        <v>0.69405983190544429</v>
      </c>
      <c r="J67" s="6">
        <f>'1'!J67</f>
        <v>0.98172146272311445</v>
      </c>
      <c r="K67" s="6">
        <f>'1'!K67</f>
        <v>0.98172146272311445</v>
      </c>
      <c r="L67" s="6">
        <f>'1'!L67</f>
        <v>0.92541310920725905</v>
      </c>
      <c r="M67" s="6">
        <f>'1'!M67</f>
        <v>1.1391024008644643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1.1567663865090738</v>
      </c>
      <c r="S67" s="6">
        <f>'1'!S67</f>
        <v>0.69405983190544429</v>
      </c>
      <c r="T67" s="6">
        <f>'1'!T67</f>
        <v>1.4238780010805805</v>
      </c>
      <c r="U67" s="6">
        <f>'1'!U67</f>
        <v>0.85432680064834821</v>
      </c>
      <c r="V67" s="13">
        <f>'1'!V67</f>
        <v>268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0.93231232851970303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1.1653904106496289</v>
      </c>
      <c r="I68" s="4">
        <f>'1'!I68</f>
        <v>0.69923424638977727</v>
      </c>
      <c r="J68" s="6">
        <f>'1'!J68</f>
        <v>0.98869489803812671</v>
      </c>
      <c r="K68" s="6">
        <f>'1'!K68</f>
        <v>0.98869489803812671</v>
      </c>
      <c r="L68" s="6">
        <f>'1'!L68</f>
        <v>0.93231232851970303</v>
      </c>
      <c r="M68" s="6">
        <f>'1'!M68</f>
        <v>1.1475947349417583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1.1653904106496289</v>
      </c>
      <c r="S68" s="6">
        <f>'1'!S68</f>
        <v>0.69923424638977727</v>
      </c>
      <c r="T68" s="6">
        <f>'1'!T68</f>
        <v>1.434493418677198</v>
      </c>
      <c r="U68" s="6">
        <f>'1'!U68</f>
        <v>0.86069605120631876</v>
      </c>
      <c r="V68" s="13">
        <f>'1'!V68</f>
        <v>268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0.93894649673480302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1.1736831209185037</v>
      </c>
      <c r="I69" s="4">
        <f>'1'!I69</f>
        <v>0.70420987255110223</v>
      </c>
      <c r="J69" s="6">
        <f>'1'!J69</f>
        <v>0.99534873937486268</v>
      </c>
      <c r="K69" s="6">
        <f>'1'!K69</f>
        <v>0.99534873937486268</v>
      </c>
      <c r="L69" s="6">
        <f>'1'!L69</f>
        <v>0.93894649673480302</v>
      </c>
      <c r="M69" s="6">
        <f>'1'!M69</f>
        <v>1.1557608143568561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1.1736831209185037</v>
      </c>
      <c r="S69" s="6">
        <f>'1'!S69</f>
        <v>0.70420987255110223</v>
      </c>
      <c r="T69" s="6">
        <f>'1'!T69</f>
        <v>1.4447010179460702</v>
      </c>
      <c r="U69" s="6">
        <f>'1'!U69</f>
        <v>0.86682061076764205</v>
      </c>
      <c r="V69" s="13">
        <f>'1'!V69</f>
        <v>268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0.94506016062076503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1.1813252007759563</v>
      </c>
      <c r="I70" s="4">
        <f>'1'!I70</f>
        <v>0.7087951204655738</v>
      </c>
      <c r="J70" s="6">
        <f>'1'!J70</f>
        <v>0.99946010419294218</v>
      </c>
      <c r="K70" s="6">
        <f>'1'!K70</f>
        <v>0.99946010419294218</v>
      </c>
      <c r="L70" s="6">
        <f>'1'!L70</f>
        <v>0.94506016062076503</v>
      </c>
      <c r="M70" s="6">
        <f>'1'!M70</f>
        <v>1.1632861985785508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1.1813252007759563</v>
      </c>
      <c r="S70" s="6">
        <f>'1'!S70</f>
        <v>0.7087951204655738</v>
      </c>
      <c r="T70" s="6">
        <f>'1'!T70</f>
        <v>1.4541077482231883</v>
      </c>
      <c r="U70" s="6">
        <f>'1'!U70</f>
        <v>0.87246464893391307</v>
      </c>
      <c r="V70" s="13">
        <f>'1'!V70</f>
        <v>268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0.95142132484405395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1.1892766560550674</v>
      </c>
      <c r="I71" s="4">
        <f>'1'!I71</f>
        <v>0.71356599363304052</v>
      </c>
      <c r="J71" s="6">
        <f>'1'!J71</f>
        <v>1</v>
      </c>
      <c r="K71" s="6">
        <f>'1'!K71</f>
        <v>1</v>
      </c>
      <c r="L71" s="6">
        <f>'1'!L71</f>
        <v>0.95142132484405395</v>
      </c>
      <c r="M71" s="6">
        <f>'1'!M71</f>
        <v>1.171116234015642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1.1892766560550674</v>
      </c>
      <c r="S71" s="6">
        <f>'1'!S71</f>
        <v>0.71356599363304052</v>
      </c>
      <c r="T71" s="6">
        <f>'1'!T71</f>
        <v>1.4638952925195525</v>
      </c>
      <c r="U71" s="6">
        <f>'1'!U71</f>
        <v>0.87833717551173152</v>
      </c>
      <c r="V71" s="13">
        <f>'1'!V71</f>
        <v>268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0.95692094115706605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1.1961511764463326</v>
      </c>
      <c r="I72" s="4">
        <f>'1'!I72</f>
        <v>0.71769070586779948</v>
      </c>
      <c r="J72" s="6">
        <f>'1'!J72</f>
        <v>0.99896816189048543</v>
      </c>
      <c r="K72" s="6">
        <f>'1'!K72</f>
        <v>0.99896816189048543</v>
      </c>
      <c r="L72" s="6">
        <f>'1'!L72</f>
        <v>0.95692094115706605</v>
      </c>
      <c r="M72" s="6">
        <f>'1'!M72</f>
        <v>1.1778857795123034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1.1961511764463326</v>
      </c>
      <c r="S72" s="6">
        <f>'1'!S72</f>
        <v>0.71769070586779948</v>
      </c>
      <c r="T72" s="6">
        <f>'1'!T72</f>
        <v>1.4723572243903793</v>
      </c>
      <c r="U72" s="6">
        <f>'1'!U72</f>
        <v>0.88341433463422758</v>
      </c>
      <c r="V72" s="13">
        <f>'1'!V72</f>
        <v>268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0.96360760934108702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1.2045095116763589</v>
      </c>
      <c r="I73" s="4">
        <f>'1'!I73</f>
        <v>0.72270570700581527</v>
      </c>
      <c r="J73" s="6">
        <f>'1'!J73</f>
        <v>0.9931405142069627</v>
      </c>
      <c r="K73" s="6">
        <f>'1'!K73</f>
        <v>0.9931405142069627</v>
      </c>
      <c r="L73" s="6">
        <f>'1'!L73</f>
        <v>0.96360760934108702</v>
      </c>
      <c r="M73" s="6">
        <f>'1'!M73</f>
        <v>1.1861164817861529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1.2045095116763589</v>
      </c>
      <c r="S73" s="6">
        <f>'1'!S73</f>
        <v>0.72270570700581527</v>
      </c>
      <c r="T73" s="6">
        <f>'1'!T73</f>
        <v>1.482645602232691</v>
      </c>
      <c r="U73" s="6">
        <f>'1'!U73</f>
        <v>0.88958736133961469</v>
      </c>
      <c r="V73" s="13">
        <f>'1'!V73</f>
        <v>268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0.97020630160046994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1.2127578770005873</v>
      </c>
      <c r="I74" s="4">
        <f>'1'!I74</f>
        <v>0.72765472620035243</v>
      </c>
      <c r="J74" s="6">
        <f>'1'!J74</f>
        <v>0.98250421078677341</v>
      </c>
      <c r="K74" s="6">
        <f>'1'!K74</f>
        <v>0.98250421078677341</v>
      </c>
      <c r="L74" s="6">
        <f>'1'!L74</f>
        <v>0.97020630160046994</v>
      </c>
      <c r="M74" s="6">
        <f>'1'!M74</f>
        <v>1.1942388934101549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1.2127578770005873</v>
      </c>
      <c r="S74" s="6">
        <f>'1'!S74</f>
        <v>0.72765472620035243</v>
      </c>
      <c r="T74" s="6">
        <f>'1'!T74</f>
        <v>1.4927986167626937</v>
      </c>
      <c r="U74" s="6">
        <f>'1'!U74</f>
        <v>0.8956791700576161</v>
      </c>
      <c r="V74" s="13">
        <f>'1'!V74</f>
        <v>268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0.97559920992661897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1.2194990124082736</v>
      </c>
      <c r="I75" s="4">
        <f>'1'!I75</f>
        <v>0.7316994074449642</v>
      </c>
      <c r="J75" s="6">
        <f>'1'!J75</f>
        <v>0.96862505497243467</v>
      </c>
      <c r="K75" s="6">
        <f>'1'!K75</f>
        <v>0.96862505497243467</v>
      </c>
      <c r="L75" s="6">
        <f>'1'!L75</f>
        <v>0.97559920992661897</v>
      </c>
      <c r="M75" s="6">
        <f>'1'!M75</f>
        <v>1.2008770907307231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1.2194990124082736</v>
      </c>
      <c r="S75" s="6">
        <f>'1'!S75</f>
        <v>0.7316994074449642</v>
      </c>
      <c r="T75" s="6">
        <f>'1'!T75</f>
        <v>1.5010963634134038</v>
      </c>
      <c r="U75" s="6">
        <f>'1'!U75</f>
        <v>0.90065781804804235</v>
      </c>
      <c r="V75" s="13">
        <f>'1'!V75</f>
        <v>268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0.98001729659372705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1.2250216207421589</v>
      </c>
      <c r="I76" s="4">
        <f>'1'!I76</f>
        <v>0.73501297244529529</v>
      </c>
      <c r="J76" s="6">
        <f>'1'!J76</f>
        <v>0.95190318205681823</v>
      </c>
      <c r="K76" s="6">
        <f>'1'!K76</f>
        <v>0.95190318205681823</v>
      </c>
      <c r="L76" s="6">
        <f>'1'!L76</f>
        <v>0.98001729659372705</v>
      </c>
      <c r="M76" s="6">
        <f>'1'!M76</f>
        <v>1.2063153680575283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1.2250216207421589</v>
      </c>
      <c r="S76" s="6">
        <f>'1'!S76</f>
        <v>0.73501297244529529</v>
      </c>
      <c r="T76" s="6">
        <f>'1'!T76</f>
        <v>1.5078942100719104</v>
      </c>
      <c r="U76" s="6">
        <f>'1'!U76</f>
        <v>0.90473652604314614</v>
      </c>
      <c r="V76" s="13">
        <f>'1'!V76</f>
        <v>268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0.98443377368104801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1.2305422171013101</v>
      </c>
      <c r="I77" s="4">
        <f>'1'!I77</f>
        <v>0.73832533026078595</v>
      </c>
      <c r="J77" s="6">
        <f>'1'!J77</f>
        <v>0.93182876697996109</v>
      </c>
      <c r="K77" s="6">
        <f>'1'!K77</f>
        <v>0.93182876697996109</v>
      </c>
      <c r="L77" s="6">
        <f>'1'!L77</f>
        <v>0.98443377368104801</v>
      </c>
      <c r="M77" s="6">
        <f>'1'!M77</f>
        <v>1.211751664132737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1.2305422171013101</v>
      </c>
      <c r="S77" s="6">
        <f>'1'!S77</f>
        <v>0.73832533026078595</v>
      </c>
      <c r="T77" s="6">
        <f>'1'!T77</f>
        <v>1.5146895801659213</v>
      </c>
      <c r="U77" s="6">
        <f>'1'!U77</f>
        <v>0.90881374809955284</v>
      </c>
      <c r="V77" s="13">
        <f>'1'!V77</f>
        <v>268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0.98831096658243101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1.2353887082280388</v>
      </c>
      <c r="I78" s="4">
        <f>'1'!I78</f>
        <v>0.7412332249368232</v>
      </c>
      <c r="J78" s="6">
        <f>'1'!J78</f>
        <v>0.90922768467207682</v>
      </c>
      <c r="K78" s="6">
        <f>'1'!K78</f>
        <v>0.90922768467207682</v>
      </c>
      <c r="L78" s="6">
        <f>'1'!L78</f>
        <v>0.98831096658243101</v>
      </c>
      <c r="M78" s="6">
        <f>'1'!M78</f>
        <v>1.2165241486573655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1.2353887082280388</v>
      </c>
      <c r="S78" s="6">
        <f>'1'!S78</f>
        <v>0.7412332249368232</v>
      </c>
      <c r="T78" s="6">
        <f>'1'!T78</f>
        <v>1.5206551858217068</v>
      </c>
      <c r="U78" s="6">
        <f>'1'!U78</f>
        <v>0.91239311149302416</v>
      </c>
      <c r="V78" s="13">
        <f>'1'!V78</f>
        <v>268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0.99081848201529998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1.238523102519125</v>
      </c>
      <c r="I79" s="4">
        <f>'1'!I79</f>
        <v>0.74311386151147496</v>
      </c>
      <c r="J79" s="6">
        <f>'1'!J79</f>
        <v>0.884009893332247</v>
      </c>
      <c r="K79" s="6">
        <f>'1'!K79</f>
        <v>0.884009893332247</v>
      </c>
      <c r="L79" s="6">
        <f>'1'!L79</f>
        <v>0.99081848201529998</v>
      </c>
      <c r="M79" s="6">
        <f>'1'!M79</f>
        <v>1.2196106803061688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1.238523102519125</v>
      </c>
      <c r="S79" s="6">
        <f>'1'!S79</f>
        <v>0.74311386151147496</v>
      </c>
      <c r="T79" s="6">
        <f>'1'!T79</f>
        <v>1.5245133503827111</v>
      </c>
      <c r="U79" s="6">
        <f>'1'!U79</f>
        <v>0.91470801022962656</v>
      </c>
      <c r="V79" s="13">
        <f>'1'!V79</f>
        <v>268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0.99339567283315799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1.2417445910414475</v>
      </c>
      <c r="I80" s="4">
        <f>'1'!I80</f>
        <v>0.74504675462486847</v>
      </c>
      <c r="J80" s="6">
        <f>'1'!J80</f>
        <v>0.85725957123580965</v>
      </c>
      <c r="K80" s="6">
        <f>'1'!K80</f>
        <v>0.85725957123580965</v>
      </c>
      <c r="L80" s="6">
        <f>'1'!L80</f>
        <v>0.99339567283315799</v>
      </c>
      <c r="M80" s="6">
        <f>'1'!M80</f>
        <v>1.2227829762450311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1.2417445910414475</v>
      </c>
      <c r="S80" s="6">
        <f>'1'!S80</f>
        <v>0.74504675462486847</v>
      </c>
      <c r="T80" s="6">
        <f>'1'!T80</f>
        <v>1.5284787203062888</v>
      </c>
      <c r="U80" s="6">
        <f>'1'!U80</f>
        <v>0.9170872321837733</v>
      </c>
      <c r="V80" s="13">
        <f>'1'!V80</f>
        <v>268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0.99591889773446196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1.2448986221680776</v>
      </c>
      <c r="I81" s="4">
        <f>'1'!I81</f>
        <v>0.74693917330084647</v>
      </c>
      <c r="J81" s="6">
        <f>'1'!J81</f>
        <v>0.82890510622319347</v>
      </c>
      <c r="K81" s="6">
        <f>'1'!K81</f>
        <v>0.82890510622319347</v>
      </c>
      <c r="L81" s="6">
        <f>'1'!L81</f>
        <v>0.99591889773446196</v>
      </c>
      <c r="M81" s="6">
        <f>'1'!M81</f>
        <v>1.2258888448721337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1.2448986221680776</v>
      </c>
      <c r="S81" s="6">
        <f>'1'!S81</f>
        <v>0.74693917330084647</v>
      </c>
      <c r="T81" s="6">
        <f>'1'!T81</f>
        <v>1.532361056090167</v>
      </c>
      <c r="U81" s="6">
        <f>'1'!U81</f>
        <v>0.91941663365410031</v>
      </c>
      <c r="V81" s="13">
        <f>'1'!V81</f>
        <v>268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0.99800646406784299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1.2475080800848037</v>
      </c>
      <c r="I82" s="4">
        <f>'1'!I82</f>
        <v>0.74850484805088224</v>
      </c>
      <c r="J82" s="6">
        <f>'1'!J82</f>
        <v>0.80161786412102365</v>
      </c>
      <c r="K82" s="6">
        <f>'1'!K82</f>
        <v>0.80161786412102365</v>
      </c>
      <c r="L82" s="6">
        <f>'1'!L82</f>
        <v>0.99800646406784299</v>
      </c>
      <c r="M82" s="6">
        <f>'1'!M82</f>
        <v>1.2284584559989473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1.2475080800848037</v>
      </c>
      <c r="S82" s="6">
        <f>'1'!S82</f>
        <v>0.74850484805088224</v>
      </c>
      <c r="T82" s="6">
        <f>'1'!T82</f>
        <v>1.535573069998684</v>
      </c>
      <c r="U82" s="6">
        <f>'1'!U82</f>
        <v>0.92134384199921049</v>
      </c>
      <c r="V82" s="13">
        <f>'1'!V82</f>
        <v>268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0.99906824157419605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1.2488353019677452</v>
      </c>
      <c r="I83" s="4">
        <f>'1'!I83</f>
        <v>0.74930118118064704</v>
      </c>
      <c r="J83" s="6">
        <f>'1'!J83</f>
        <v>0.77418478625463116</v>
      </c>
      <c r="K83" s="6">
        <f>'1'!K83</f>
        <v>0.77418478625463116</v>
      </c>
      <c r="L83" s="6">
        <f>'1'!L83</f>
        <v>0.99906824157419605</v>
      </c>
      <c r="M83" s="6">
        <f>'1'!M83</f>
        <v>1.2297654110168059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1.2488353019677452</v>
      </c>
      <c r="S83" s="6">
        <f>'1'!S83</f>
        <v>0.74930118118064704</v>
      </c>
      <c r="T83" s="6">
        <f>'1'!T83</f>
        <v>1.5372067637710074</v>
      </c>
      <c r="U83" s="6">
        <f>'1'!U83</f>
        <v>0.92232405826260444</v>
      </c>
      <c r="V83" s="13">
        <f>'1'!V83</f>
        <v>268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1</v>
      </c>
      <c r="D84" s="3" t="e">
        <f>'1'!D84</f>
        <v>#N/A</v>
      </c>
      <c r="E84" s="54" t="e">
        <f>'1'!E84</f>
        <v>#N/A</v>
      </c>
      <c r="F84" s="3">
        <f>'1'!F84</f>
        <v>1</v>
      </c>
      <c r="G84" s="54">
        <f>'1'!G84</f>
        <v>268</v>
      </c>
      <c r="H84" s="4">
        <f>'1'!H84</f>
        <v>1.25</v>
      </c>
      <c r="I84" s="4">
        <f>'1'!I84</f>
        <v>0.75</v>
      </c>
      <c r="J84" s="6">
        <f>'1'!J84</f>
        <v>0.74813768588638563</v>
      </c>
      <c r="K84" s="6">
        <f>'1'!K84</f>
        <v>0.74813768588638563</v>
      </c>
      <c r="L84" s="6">
        <f>'1'!L84</f>
        <v>1</v>
      </c>
      <c r="M84" s="6">
        <f>'1'!M84</f>
        <v>1.2309123239460686</v>
      </c>
      <c r="N84" s="3" t="e">
        <f>'1'!N84</f>
        <v>#N/A</v>
      </c>
      <c r="O84" s="3" t="e">
        <f>'1'!O84</f>
        <v>#N/A</v>
      </c>
      <c r="P84" s="3">
        <f>'1'!P84</f>
        <v>1</v>
      </c>
      <c r="Q84" s="3">
        <f>'1'!Q84</f>
        <v>1.2309123239460686</v>
      </c>
      <c r="R84" s="6">
        <f>'1'!R84</f>
        <v>1.25</v>
      </c>
      <c r="S84" s="6">
        <f>'1'!S84</f>
        <v>0.75</v>
      </c>
      <c r="T84" s="6">
        <f>'1'!T84</f>
        <v>1.5386404049325857</v>
      </c>
      <c r="U84" s="6">
        <f>'1'!U84</f>
        <v>0.92318424295955148</v>
      </c>
      <c r="V84" s="13">
        <f>'1'!V84</f>
        <v>268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0.99929057086748796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1.2491132135843599</v>
      </c>
      <c r="I85" s="4">
        <f>'1'!I85</f>
        <v>0.74946792815061603</v>
      </c>
      <c r="J85" s="6">
        <f>'1'!J85</f>
        <v>0.72286071128242879</v>
      </c>
      <c r="K85" s="6">
        <f>'1'!K85</f>
        <v>0.72286071128242879</v>
      </c>
      <c r="L85" s="6">
        <f>'1'!L85</f>
        <v>0.99929057086748796</v>
      </c>
      <c r="M85" s="6">
        <f>'1'!M85</f>
        <v>1.2300390788838933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1.2491132135843599</v>
      </c>
      <c r="S85" s="6">
        <f>'1'!S85</f>
        <v>0.74946792815061603</v>
      </c>
      <c r="T85" s="6">
        <f>'1'!T85</f>
        <v>1.5375488486048665</v>
      </c>
      <c r="U85" s="6">
        <f>'1'!U85</f>
        <v>0.92252930916291997</v>
      </c>
      <c r="V85" s="13">
        <f>'1'!V85</f>
        <v>268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0.99848015134615498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1.2481001891826937</v>
      </c>
      <c r="I86" s="4">
        <f>'1'!I86</f>
        <v>0.74886011350961623</v>
      </c>
      <c r="J86" s="6">
        <f>'1'!J86</f>
        <v>0.69734091002484944</v>
      </c>
      <c r="K86" s="6">
        <f>'1'!K86</f>
        <v>0.69734091002484944</v>
      </c>
      <c r="L86" s="6">
        <f>'1'!L86</f>
        <v>0.99848015134615498</v>
      </c>
      <c r="M86" s="6">
        <f>'1'!M86</f>
        <v>1.2290415235075181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1.2481001891826937</v>
      </c>
      <c r="S86" s="6">
        <f>'1'!S86</f>
        <v>0.74886011350961623</v>
      </c>
      <c r="T86" s="6">
        <f>'1'!T86</f>
        <v>1.5363019043843975</v>
      </c>
      <c r="U86" s="6">
        <f>'1'!U86</f>
        <v>0.92178114263063859</v>
      </c>
      <c r="V86" s="13">
        <f>'1'!V86</f>
        <v>268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0.995803538295852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1.2447544228698151</v>
      </c>
      <c r="I87" s="4">
        <f>'1'!I87</f>
        <v>0.74685265372188903</v>
      </c>
      <c r="J87" s="6">
        <f>'1'!J87</f>
        <v>0.67252933385972447</v>
      </c>
      <c r="K87" s="6">
        <f>'1'!K87</f>
        <v>0.67252933385972447</v>
      </c>
      <c r="L87" s="6">
        <f>'1'!L87</f>
        <v>0.995803538295852</v>
      </c>
      <c r="M87" s="6">
        <f>'1'!M87</f>
        <v>1.2257468475174651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1.2447544228698151</v>
      </c>
      <c r="S87" s="6">
        <f>'1'!S87</f>
        <v>0.74685265372188903</v>
      </c>
      <c r="T87" s="6">
        <f>'1'!T87</f>
        <v>1.5321835593968314</v>
      </c>
      <c r="U87" s="6">
        <f>'1'!U87</f>
        <v>0.91931013563809882</v>
      </c>
      <c r="V87" s="13">
        <f>'1'!V87</f>
        <v>268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0.99189522545294995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1.2398690318161874</v>
      </c>
      <c r="I88" s="4">
        <f>'1'!I88</f>
        <v>0.74392141908971243</v>
      </c>
      <c r="J88" s="6">
        <f>'1'!J88</f>
        <v>0.64922012516049177</v>
      </c>
      <c r="K88" s="6">
        <f>'1'!K88</f>
        <v>0.64922012516049177</v>
      </c>
      <c r="L88" s="6">
        <f>'1'!L88</f>
        <v>0.99189522545294995</v>
      </c>
      <c r="M88" s="6">
        <f>'1'!M88</f>
        <v>1.2209360570733003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1.2398690318161874</v>
      </c>
      <c r="S88" s="6">
        <f>'1'!S88</f>
        <v>0.74392141908971243</v>
      </c>
      <c r="T88" s="6">
        <f>'1'!T88</f>
        <v>1.5261700713416255</v>
      </c>
      <c r="U88" s="6">
        <f>'1'!U88</f>
        <v>0.91570204280497525</v>
      </c>
      <c r="V88" s="13">
        <f>'1'!V88</f>
        <v>268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0.98718083893326203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1.2339760486665776</v>
      </c>
      <c r="I89" s="4">
        <f>'1'!I89</f>
        <v>0.74038562919994655</v>
      </c>
      <c r="J89" s="6">
        <f>'1'!J89</f>
        <v>0.62727743187892293</v>
      </c>
      <c r="K89" s="6">
        <f>'1'!K89</f>
        <v>0.62727743187892293</v>
      </c>
      <c r="L89" s="6">
        <f>'1'!L89</f>
        <v>0.98718083893326203</v>
      </c>
      <c r="M89" s="6">
        <f>'1'!M89</f>
        <v>1.2151330606063713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1.2339760486665776</v>
      </c>
      <c r="S89" s="6">
        <f>'1'!S89</f>
        <v>0.74038562919994655</v>
      </c>
      <c r="T89" s="6">
        <f>'1'!T89</f>
        <v>1.5189163257579641</v>
      </c>
      <c r="U89" s="6">
        <f>'1'!U89</f>
        <v>0.91134979545477846</v>
      </c>
      <c r="V89" s="13">
        <f>'1'!V89</f>
        <v>268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0.98107357837295905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1.2263419729661988</v>
      </c>
      <c r="I90" s="4">
        <f>'1'!I90</f>
        <v>0.73580518377971926</v>
      </c>
      <c r="J90" s="6">
        <f>'1'!J90</f>
        <v>0.60652745051039991</v>
      </c>
      <c r="K90" s="6">
        <f>'1'!K90</f>
        <v>0.60652745051039991</v>
      </c>
      <c r="L90" s="6">
        <f>'1'!L90</f>
        <v>0.98107357837295905</v>
      </c>
      <c r="M90" s="6">
        <f>'1'!M90</f>
        <v>1.2076155583171446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1.2263419729661988</v>
      </c>
      <c r="S90" s="6">
        <f>'1'!S90</f>
        <v>0.73580518377971926</v>
      </c>
      <c r="T90" s="6">
        <f>'1'!T90</f>
        <v>1.5095194478964307</v>
      </c>
      <c r="U90" s="6">
        <f>'1'!U90</f>
        <v>0.90571166873785847</v>
      </c>
      <c r="V90" s="13">
        <f>'1'!V90</f>
        <v>268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0.97294122234490799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1.216176527931135</v>
      </c>
      <c r="I91" s="4">
        <f>'1'!I91</f>
        <v>0.72970591675868102</v>
      </c>
      <c r="J91" s="6">
        <f>'1'!J91</f>
        <v>0.58675350329629983</v>
      </c>
      <c r="K91" s="6">
        <f>'1'!K91</f>
        <v>0.58675350329629983</v>
      </c>
      <c r="L91" s="6">
        <f>'1'!L91</f>
        <v>0.97294122234490799</v>
      </c>
      <c r="M91" s="6">
        <f>'1'!M91</f>
        <v>1.1976053410594993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1.216176527931135</v>
      </c>
      <c r="S91" s="6">
        <f>'1'!S91</f>
        <v>0.72970591675868102</v>
      </c>
      <c r="T91" s="6">
        <f>'1'!T91</f>
        <v>1.4970066763243741</v>
      </c>
      <c r="U91" s="6">
        <f>'1'!U91</f>
        <v>0.89820400579462456</v>
      </c>
      <c r="V91" s="13">
        <f>'1'!V91</f>
        <v>268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0.96274202975231704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1.2034275371903962</v>
      </c>
      <c r="I92" s="4">
        <f>'1'!I92</f>
        <v>0.72205652231423778</v>
      </c>
      <c r="J92" s="6">
        <f>'1'!J92</f>
        <v>0.56899557735529704</v>
      </c>
      <c r="K92" s="6">
        <f>'1'!K92</f>
        <v>0.56899557735529704</v>
      </c>
      <c r="L92" s="6">
        <f>'1'!L92</f>
        <v>0.96274202975231704</v>
      </c>
      <c r="M92" s="6">
        <f>'1'!M92</f>
        <v>1.1850510292029797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1.2034275371903962</v>
      </c>
      <c r="S92" s="6">
        <f>'1'!S92</f>
        <v>0.72205652231423778</v>
      </c>
      <c r="T92" s="6">
        <f>'1'!T92</f>
        <v>1.4813137865037245</v>
      </c>
      <c r="U92" s="6">
        <f>'1'!U92</f>
        <v>0.88878827190223475</v>
      </c>
      <c r="V92" s="13">
        <f>'1'!V92</f>
        <v>268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0.95172169130435402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1.1896521141304426</v>
      </c>
      <c r="I93" s="4">
        <f>'1'!I93</f>
        <v>0.71379126847826546</v>
      </c>
      <c r="J93" s="6">
        <f>'1'!J93</f>
        <v>0.55428473290319857</v>
      </c>
      <c r="K93" s="6">
        <f>'1'!K93</f>
        <v>0.55428473290319857</v>
      </c>
      <c r="L93" s="6">
        <f>'1'!L93</f>
        <v>0.95172169130435402</v>
      </c>
      <c r="M93" s="6">
        <f>'1'!M93</f>
        <v>1.1714859587933253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1.1896521141304426</v>
      </c>
      <c r="S93" s="6">
        <f>'1'!S93</f>
        <v>0.71379126847826546</v>
      </c>
      <c r="T93" s="6">
        <f>'1'!T93</f>
        <v>1.4643574484916566</v>
      </c>
      <c r="U93" s="6">
        <f>'1'!U93</f>
        <v>0.87861446909499397</v>
      </c>
      <c r="V93" s="13">
        <f>'1'!V93</f>
        <v>268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0.93837409201519595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1.1729676150189949</v>
      </c>
      <c r="I94" s="4">
        <f>'1'!I94</f>
        <v>0.70378056901139696</v>
      </c>
      <c r="J94" s="6">
        <f>'1'!J94</f>
        <v>0.54098576141662602</v>
      </c>
      <c r="K94" s="6">
        <f>'1'!K94</f>
        <v>0.54098576141662602</v>
      </c>
      <c r="L94" s="6">
        <f>'1'!L94</f>
        <v>0.93837409201519595</v>
      </c>
      <c r="M94" s="6">
        <f>'1'!M94</f>
        <v>1.1550562343332069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1.1729676150189949</v>
      </c>
      <c r="S94" s="6">
        <f>'1'!S94</f>
        <v>0.70378056901139696</v>
      </c>
      <c r="T94" s="6">
        <f>'1'!T94</f>
        <v>1.4438202929165087</v>
      </c>
      <c r="U94" s="6">
        <f>'1'!U94</f>
        <v>0.86629217574990514</v>
      </c>
      <c r="V94" s="13">
        <f>'1'!V94</f>
        <v>268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0.92391820483199405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1.1548977560399925</v>
      </c>
      <c r="I95" s="4">
        <f>'1'!I95</f>
        <v>0.69293865362399554</v>
      </c>
      <c r="J95" s="6">
        <f>'1'!J95</f>
        <v>0.52903509520557312</v>
      </c>
      <c r="K95" s="6">
        <f>'1'!K95</f>
        <v>0.52903509520557312</v>
      </c>
      <c r="L95" s="6">
        <f>'1'!L95</f>
        <v>0.92391820483199405</v>
      </c>
      <c r="M95" s="6">
        <f>'1'!M95</f>
        <v>1.1372623046458297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1.1548977560399925</v>
      </c>
      <c r="S95" s="6">
        <f>'1'!S95</f>
        <v>0.69293865362399554</v>
      </c>
      <c r="T95" s="6">
        <f>'1'!T95</f>
        <v>1.4215778808072872</v>
      </c>
      <c r="U95" s="6">
        <f>'1'!U95</f>
        <v>0.85294672848437225</v>
      </c>
      <c r="V95" s="13">
        <f>'1'!V95</f>
        <v>268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0.90797677791104403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1.1349709723888051</v>
      </c>
      <c r="I96" s="4">
        <f>'1'!I96</f>
        <v>0.680982583433283</v>
      </c>
      <c r="J96" s="6">
        <f>'1'!J96</f>
        <v>0.51841016058166012</v>
      </c>
      <c r="K96" s="6">
        <f>'1'!K96</f>
        <v>0.51841016058166012</v>
      </c>
      <c r="L96" s="6">
        <f>'1'!L96</f>
        <v>0.90797677791104403</v>
      </c>
      <c r="M96" s="6">
        <f>'1'!M96</f>
        <v>1.1176398057875467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1.1349709723888051</v>
      </c>
      <c r="S96" s="6">
        <f>'1'!S96</f>
        <v>0.680982583433283</v>
      </c>
      <c r="T96" s="6">
        <f>'1'!T96</f>
        <v>1.3970497572344334</v>
      </c>
      <c r="U96" s="6">
        <f>'1'!U96</f>
        <v>0.83822985434066011</v>
      </c>
      <c r="V96" s="13">
        <f>'1'!V96</f>
        <v>268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0.89072139310757803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1.1134017413844726</v>
      </c>
      <c r="I97" s="4">
        <f>'1'!I97</f>
        <v>0.66804104483068349</v>
      </c>
      <c r="J97" s="6">
        <f>'1'!J97</f>
        <v>0.50909457460160557</v>
      </c>
      <c r="K97" s="6">
        <f>'1'!K97</f>
        <v>0.50909457460160557</v>
      </c>
      <c r="L97" s="6">
        <f>'1'!L97</f>
        <v>0.89072139310757803</v>
      </c>
      <c r="M97" s="6">
        <f>'1'!M97</f>
        <v>1.0963999399785287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1.1134017413844726</v>
      </c>
      <c r="S97" s="6">
        <f>'1'!S97</f>
        <v>0.66804104483068349</v>
      </c>
      <c r="T97" s="6">
        <f>'1'!T97</f>
        <v>1.3704999249731609</v>
      </c>
      <c r="U97" s="6">
        <f>'1'!U97</f>
        <v>0.82229995498389652</v>
      </c>
      <c r="V97" s="13">
        <f>'1'!V97</f>
        <v>268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0.87091658191945198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1.0886457273993151</v>
      </c>
      <c r="I98" s="4">
        <f>'1'!I98</f>
        <v>0.65318743643958899</v>
      </c>
      <c r="J98" s="6">
        <f>'1'!J98</f>
        <v>0.5014660629660419</v>
      </c>
      <c r="K98" s="6">
        <f>'1'!K98</f>
        <v>0.5014660629660419</v>
      </c>
      <c r="L98" s="6">
        <f>'1'!L98</f>
        <v>0.87091658191945198</v>
      </c>
      <c r="M98" s="6">
        <f>'1'!M98</f>
        <v>1.0720219538136393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1.0886457273993151</v>
      </c>
      <c r="S98" s="6">
        <f>'1'!S98</f>
        <v>0.65318743643958899</v>
      </c>
      <c r="T98" s="6">
        <f>'1'!T98</f>
        <v>1.3400274422670491</v>
      </c>
      <c r="U98" s="6">
        <f>'1'!U98</f>
        <v>0.80401646536022953</v>
      </c>
      <c r="V98" s="13">
        <f>'1'!V98</f>
        <v>268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0.84937217955282196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1.0617152244410275</v>
      </c>
      <c r="I99" s="4">
        <f>'1'!I99</f>
        <v>0.63702913466461641</v>
      </c>
      <c r="J99" s="6">
        <f>'1'!J99</f>
        <v>0.49588692223017994</v>
      </c>
      <c r="K99" s="6">
        <f>'1'!K99</f>
        <v>0.49588692223017994</v>
      </c>
      <c r="L99" s="6">
        <f>'1'!L99</f>
        <v>0.84937217955282196</v>
      </c>
      <c r="M99" s="6">
        <f>'1'!M99</f>
        <v>1.0455026834285015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1.0617152244410275</v>
      </c>
      <c r="S99" s="6">
        <f>'1'!S99</f>
        <v>0.63702913466461641</v>
      </c>
      <c r="T99" s="6">
        <f>'1'!T99</f>
        <v>1.3068783542856268</v>
      </c>
      <c r="U99" s="6">
        <f>'1'!U99</f>
        <v>0.78412701257137618</v>
      </c>
      <c r="V99" s="13">
        <f>'1'!V99</f>
        <v>268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0.82562704658811903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1.0320338082351488</v>
      </c>
      <c r="I100" s="4">
        <f>'1'!I100</f>
        <v>0.61922028494108927</v>
      </c>
      <c r="J100" s="6">
        <f>'1'!J100</f>
        <v>0.49065175576410153</v>
      </c>
      <c r="K100" s="6">
        <f>'1'!K100</f>
        <v>0.49065175576410153</v>
      </c>
      <c r="L100" s="6">
        <f>'1'!L100</f>
        <v>0.82562704658811903</v>
      </c>
      <c r="M100" s="6">
        <f>'1'!M100</f>
        <v>1.0162745066285106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1.0320338082351488</v>
      </c>
      <c r="S100" s="6">
        <f>'1'!S100</f>
        <v>0.61922028494108927</v>
      </c>
      <c r="T100" s="6">
        <f>'1'!T100</f>
        <v>1.2703431332856383</v>
      </c>
      <c r="U100" s="6">
        <f>'1'!U100</f>
        <v>0.76220587997138289</v>
      </c>
      <c r="V100" s="13">
        <f>'1'!V100</f>
        <v>268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0.80002249854666896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1.0000281231833361</v>
      </c>
      <c r="I101" s="4">
        <f>'1'!I101</f>
        <v>0.60001687391000169</v>
      </c>
      <c r="J101" s="6">
        <f>'1'!J101</f>
        <v>0.48638362635643684</v>
      </c>
      <c r="K101" s="6">
        <f>'1'!K101</f>
        <v>0.48638362635643684</v>
      </c>
      <c r="L101" s="6">
        <f>'1'!L101</f>
        <v>0.80002249854666896</v>
      </c>
      <c r="M101" s="6">
        <f>'1'!M101</f>
        <v>0.9847575528952206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1.0000281231833361</v>
      </c>
      <c r="S101" s="6">
        <f>'1'!S101</f>
        <v>0.60001687391000169</v>
      </c>
      <c r="T101" s="6">
        <f>'1'!T101</f>
        <v>1.2309469411190257</v>
      </c>
      <c r="U101" s="6">
        <f>'1'!U101</f>
        <v>0.73856816467141551</v>
      </c>
      <c r="V101" s="13">
        <f>'1'!V101</f>
        <v>268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0.77342326876680201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0.96677908595850248</v>
      </c>
      <c r="I102" s="4">
        <f>'1'!I102</f>
        <v>0.58006745157510153</v>
      </c>
      <c r="J102" s="6">
        <f>'1'!J102</f>
        <v>0.48363363808592907</v>
      </c>
      <c r="K102" s="6">
        <f>'1'!K102</f>
        <v>0.48363363808592907</v>
      </c>
      <c r="L102" s="6">
        <f>'1'!L102</f>
        <v>0.77342326876680201</v>
      </c>
      <c r="M102" s="6">
        <f>'1'!M102</f>
        <v>0.95201623315170913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0.96677908595850248</v>
      </c>
      <c r="S102" s="6">
        <f>'1'!S102</f>
        <v>0.58006745157510153</v>
      </c>
      <c r="T102" s="6">
        <f>'1'!T102</f>
        <v>1.1900202914396365</v>
      </c>
      <c r="U102" s="6">
        <f>'1'!U102</f>
        <v>0.71401217486378188</v>
      </c>
      <c r="V102" s="13">
        <f>'1'!V102</f>
        <v>268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0.74612117103211895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0.93265146379014863</v>
      </c>
      <c r="I103" s="4">
        <f>'1'!I103</f>
        <v>0.55959087827408927</v>
      </c>
      <c r="J103" s="6">
        <f>'1'!J103</f>
        <v>0.48199773364670045</v>
      </c>
      <c r="K103" s="6">
        <f>'1'!K103</f>
        <v>0.48199773364670045</v>
      </c>
      <c r="L103" s="6">
        <f>'1'!L103</f>
        <v>0.74612117103211895</v>
      </c>
      <c r="M103" s="6">
        <f>'1'!M103</f>
        <v>0.91840974458050773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0.93265146379014863</v>
      </c>
      <c r="S103" s="6">
        <f>'1'!S103</f>
        <v>0.55959087827408927</v>
      </c>
      <c r="T103" s="6">
        <f>'1'!T103</f>
        <v>1.1480121807256347</v>
      </c>
      <c r="U103" s="6">
        <f>'1'!U103</f>
        <v>0.68880730843538074</v>
      </c>
      <c r="V103" s="13">
        <f>'1'!V103</f>
        <v>268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0.71687665321779803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0.89609581652224757</v>
      </c>
      <c r="I104" s="4">
        <f>'1'!I104</f>
        <v>0.5376574899133485</v>
      </c>
      <c r="J104" s="6">
        <f>'1'!J104</f>
        <v>0.48044856434302724</v>
      </c>
      <c r="K104" s="6">
        <f>'1'!K104</f>
        <v>0.48044856434302724</v>
      </c>
      <c r="L104" s="6">
        <f>'1'!L104</f>
        <v>0.71687665321779803</v>
      </c>
      <c r="M104" s="6">
        <f>'1'!M104</f>
        <v>0.88241230719499975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0.89609581652224757</v>
      </c>
      <c r="S104" s="6">
        <f>'1'!S104</f>
        <v>0.5376574899133485</v>
      </c>
      <c r="T104" s="6">
        <f>'1'!T104</f>
        <v>1.1030153839937498</v>
      </c>
      <c r="U104" s="6">
        <f>'1'!U104</f>
        <v>0.66180923039624984</v>
      </c>
      <c r="V104" s="13">
        <f>'1'!V104</f>
        <v>268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0.68642462446153796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0.8580307805769225</v>
      </c>
      <c r="I105" s="4">
        <f>'1'!I105</f>
        <v>0.51481846834615341</v>
      </c>
      <c r="J105" s="6">
        <f>'1'!J105</f>
        <v>0.47898707786191846</v>
      </c>
      <c r="K105" s="6">
        <f>'1'!K105</f>
        <v>0.47898707786191846</v>
      </c>
      <c r="L105" s="6">
        <f>'1'!L105</f>
        <v>0.68642462446153796</v>
      </c>
      <c r="M105" s="6">
        <f>'1'!M105</f>
        <v>0.84492852970975918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0.8580307805769225</v>
      </c>
      <c r="S105" s="6">
        <f>'1'!S105</f>
        <v>0.51481846834615341</v>
      </c>
      <c r="T105" s="6">
        <f>'1'!T105</f>
        <v>1.0561606621371991</v>
      </c>
      <c r="U105" s="6">
        <f>'1'!U105</f>
        <v>0.63369639728231941</v>
      </c>
      <c r="V105" s="13">
        <f>'1'!V105</f>
        <v>268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0.65532967726765901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0.81916209658457373</v>
      </c>
      <c r="I106" s="4">
        <f>'1'!I106</f>
        <v>0.49149725795074428</v>
      </c>
      <c r="J106" s="6">
        <f>'1'!J106</f>
        <v>0.47806106366806284</v>
      </c>
      <c r="K106" s="6">
        <f>'1'!K106</f>
        <v>0.47806106366806284</v>
      </c>
      <c r="L106" s="6">
        <f>'1'!L106</f>
        <v>0.65532967726765901</v>
      </c>
      <c r="M106" s="6">
        <f>'1'!M106</f>
        <v>0.80665337599636133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0.81916209658457373</v>
      </c>
      <c r="S106" s="6">
        <f>'1'!S106</f>
        <v>0.49149725795074428</v>
      </c>
      <c r="T106" s="6">
        <f>'1'!T106</f>
        <v>1.0083167199954517</v>
      </c>
      <c r="U106" s="6">
        <f>'1'!U106</f>
        <v>0.60499003199727097</v>
      </c>
      <c r="V106" s="13">
        <f>'1'!V106</f>
        <v>268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0.62362003960113799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0.77952504950142254</v>
      </c>
      <c r="I107" s="4">
        <f>'1'!I107</f>
        <v>0.46771502970085349</v>
      </c>
      <c r="J107" s="6">
        <f>'1'!J107</f>
        <v>0.47648676534253448</v>
      </c>
      <c r="K107" s="6">
        <f>'1'!K107</f>
        <v>0.47648676534253448</v>
      </c>
      <c r="L107" s="6">
        <f>'1'!L107</f>
        <v>0.62362003960113799</v>
      </c>
      <c r="M107" s="6">
        <f>'1'!M107</f>
        <v>0.7676215922047761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0.77952504950142254</v>
      </c>
      <c r="S107" s="6">
        <f>'1'!S107</f>
        <v>0.46771502970085349</v>
      </c>
      <c r="T107" s="6">
        <f>'1'!T107</f>
        <v>0.9595269902559701</v>
      </c>
      <c r="U107" s="6">
        <f>'1'!U107</f>
        <v>0.57571619415358211</v>
      </c>
      <c r="V107" s="13">
        <f>'1'!V107</f>
        <v>268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0.59092011556312296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0.73865014445390376</v>
      </c>
      <c r="I108" s="4">
        <f>'1'!I108</f>
        <v>0.44319008667234222</v>
      </c>
      <c r="J108" s="6">
        <f>'1'!J108</f>
        <v>0.47412368123354531</v>
      </c>
      <c r="K108" s="6">
        <f>'1'!K108</f>
        <v>0.47412368123354531</v>
      </c>
      <c r="L108" s="6">
        <f>'1'!L108</f>
        <v>0.59092011556312296</v>
      </c>
      <c r="M108" s="6">
        <f>'1'!M108</f>
        <v>0.72737085271428314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0.73865014445390376</v>
      </c>
      <c r="S108" s="6">
        <f>'1'!S108</f>
        <v>0.44319008667234222</v>
      </c>
      <c r="T108" s="6">
        <f>'1'!T108</f>
        <v>0.90921356589285396</v>
      </c>
      <c r="U108" s="6">
        <f>'1'!U108</f>
        <v>0.54552813953571233</v>
      </c>
      <c r="V108" s="13">
        <f>'1'!V108</f>
        <v>268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0.55670925182903896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0.69588656478629873</v>
      </c>
      <c r="I109" s="4">
        <f>'1'!I109</f>
        <v>0.4175319388717792</v>
      </c>
      <c r="J109" s="6">
        <f>'1'!J109</f>
        <v>0.47038492278432892</v>
      </c>
      <c r="K109" s="6">
        <f>'1'!K109</f>
        <v>0.47038492278432892</v>
      </c>
      <c r="L109" s="6">
        <f>'1'!L109</f>
        <v>0.55670925182903896</v>
      </c>
      <c r="M109" s="6">
        <f>'1'!M109</f>
        <v>0.68526027893115948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0.69588656478629873</v>
      </c>
      <c r="S109" s="6">
        <f>'1'!S109</f>
        <v>0.4175319388717792</v>
      </c>
      <c r="T109" s="6">
        <f>'1'!T109</f>
        <v>0.85657534866394935</v>
      </c>
      <c r="U109" s="6">
        <f>'1'!U109</f>
        <v>0.51394520919836961</v>
      </c>
      <c r="V109" s="13">
        <f>'1'!V109</f>
        <v>268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0.52161204122946203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0.65201505153682748</v>
      </c>
      <c r="I110" s="4">
        <f>'1'!I110</f>
        <v>0.39120903092209652</v>
      </c>
      <c r="J110" s="6">
        <f>'1'!J110</f>
        <v>0.46751044784648521</v>
      </c>
      <c r="K110" s="6">
        <f>'1'!K110</f>
        <v>0.46751044784648521</v>
      </c>
      <c r="L110" s="6">
        <f>'1'!L110</f>
        <v>0.52161204122946203</v>
      </c>
      <c r="M110" s="6">
        <f>'1'!M110</f>
        <v>0.64205868986800974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0.65201505153682748</v>
      </c>
      <c r="S110" s="6">
        <f>'1'!S110</f>
        <v>0.39120903092209652</v>
      </c>
      <c r="T110" s="6">
        <f>'1'!T110</f>
        <v>0.8025733623350122</v>
      </c>
      <c r="U110" s="6">
        <f>'1'!U110</f>
        <v>0.48154401740100727</v>
      </c>
      <c r="V110" s="13">
        <f>'1'!V110</f>
        <v>268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0.487042707034545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0.60880338379318122</v>
      </c>
      <c r="I111" s="4">
        <f>'1'!I111</f>
        <v>0.36528203027590878</v>
      </c>
      <c r="J111" s="6">
        <f>'1'!J111</f>
        <v>0.46450772014147784</v>
      </c>
      <c r="K111" s="6">
        <f>'1'!K111</f>
        <v>0.46450772014147784</v>
      </c>
      <c r="L111" s="6">
        <f>'1'!L111</f>
        <v>0.487042707034545</v>
      </c>
      <c r="M111" s="6">
        <f>'1'!M111</f>
        <v>0.59950687037687611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0.60880338379318122</v>
      </c>
      <c r="S111" s="6">
        <f>'1'!S111</f>
        <v>0.36528203027590878</v>
      </c>
      <c r="T111" s="6">
        <f>'1'!T111</f>
        <v>0.74938358797109517</v>
      </c>
      <c r="U111" s="6">
        <f>'1'!U111</f>
        <v>0.44963015278265706</v>
      </c>
      <c r="V111" s="13">
        <f>'1'!V111</f>
        <v>268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0.45343367317811301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0.5667920914726412</v>
      </c>
      <c r="I112" s="4">
        <f>'1'!I112</f>
        <v>0.34007525488358475</v>
      </c>
      <c r="J112" s="6">
        <f>'1'!J112</f>
        <v>0.45928384971400171</v>
      </c>
      <c r="K112" s="6">
        <f>'1'!K112</f>
        <v>0.45928384971400171</v>
      </c>
      <c r="L112" s="6">
        <f>'1'!L112</f>
        <v>0.45343367317811301</v>
      </c>
      <c r="M112" s="6">
        <f>'1'!M112</f>
        <v>0.55813709640707321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0.5667920914726412</v>
      </c>
      <c r="S112" s="6">
        <f>'1'!S112</f>
        <v>0.34007525488358475</v>
      </c>
      <c r="T112" s="6">
        <f>'1'!T112</f>
        <v>0.69767137050884154</v>
      </c>
      <c r="U112" s="6">
        <f>'1'!U112</f>
        <v>0.41860282230530488</v>
      </c>
      <c r="V112" s="13">
        <f>'1'!V112</f>
        <v>268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0.41957559897545199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0.52446949871931503</v>
      </c>
      <c r="I113" s="4">
        <f>'1'!I113</f>
        <v>0.31468169923158901</v>
      </c>
      <c r="J113" s="6">
        <f>'1'!J113</f>
        <v>0.45492850625408493</v>
      </c>
      <c r="K113" s="6">
        <f>'1'!K113</f>
        <v>0.45492850625408493</v>
      </c>
      <c r="L113" s="6">
        <f>'1'!L113</f>
        <v>0.41957559897545199</v>
      </c>
      <c r="M113" s="6">
        <f>'1'!M113</f>
        <v>0.51646077560593739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0.52446949871931503</v>
      </c>
      <c r="S113" s="6">
        <f>'1'!S113</f>
        <v>0.31468169923158901</v>
      </c>
      <c r="T113" s="6">
        <f>'1'!T113</f>
        <v>0.64557596950742169</v>
      </c>
      <c r="U113" s="6">
        <f>'1'!U113</f>
        <v>0.38734558170445305</v>
      </c>
      <c r="V113" s="13">
        <f>'1'!V113</f>
        <v>268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0.38598425829196398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0.48248032286495496</v>
      </c>
      <c r="I114" s="4">
        <f>'1'!I114</f>
        <v>0.289488193718973</v>
      </c>
      <c r="J114" s="6">
        <f>'1'!J114</f>
        <v>0.44981459687393666</v>
      </c>
      <c r="K114" s="6">
        <f>'1'!K114</f>
        <v>0.44981459687393666</v>
      </c>
      <c r="L114" s="6">
        <f>'1'!L114</f>
        <v>0.38598425829196398</v>
      </c>
      <c r="M114" s="6">
        <f>'1'!M114</f>
        <v>0.47511278038076099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0.48248032286495496</v>
      </c>
      <c r="S114" s="6">
        <f>'1'!S114</f>
        <v>0.289488193718973</v>
      </c>
      <c r="T114" s="6">
        <f>'1'!T114</f>
        <v>0.59389097547595127</v>
      </c>
      <c r="U114" s="6">
        <f>'1'!U114</f>
        <v>0.35633458528557072</v>
      </c>
      <c r="V114" s="13">
        <f>'1'!V114</f>
        <v>268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0.35364239126580499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0.44205298908225621</v>
      </c>
      <c r="I115" s="4">
        <f>'1'!I115</f>
        <v>0.26523179344935377</v>
      </c>
      <c r="J115" s="6">
        <f>'1'!J115</f>
        <v>0.4453301097264255</v>
      </c>
      <c r="K115" s="6">
        <f>'1'!K115</f>
        <v>0.4453301097264255</v>
      </c>
      <c r="L115" s="6">
        <f>'1'!L115</f>
        <v>0.35364239126580499</v>
      </c>
      <c r="M115" s="6">
        <f>'1'!M115</f>
        <v>0.43530277767883691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0.44205298908225621</v>
      </c>
      <c r="S115" s="6">
        <f>'1'!S115</f>
        <v>0.26523179344935377</v>
      </c>
      <c r="T115" s="6">
        <f>'1'!T115</f>
        <v>0.54412847209854609</v>
      </c>
      <c r="U115" s="6">
        <f>'1'!U115</f>
        <v>0.32647708325912767</v>
      </c>
      <c r="V115" s="13">
        <f>'1'!V115</f>
        <v>268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0.32379935277219901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0.40474919096524875</v>
      </c>
      <c r="I116" s="4">
        <f>'1'!I116</f>
        <v>0.24284951457914927</v>
      </c>
      <c r="J116" s="6">
        <f>'1'!J116</f>
        <v>0.44123250310278783</v>
      </c>
      <c r="K116" s="6">
        <f>'1'!K116</f>
        <v>0.44123250310278783</v>
      </c>
      <c r="L116" s="6">
        <f>'1'!L116</f>
        <v>0.32379935277219901</v>
      </c>
      <c r="M116" s="6">
        <f>'1'!M116</f>
        <v>0.39856861381306041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0.40474919096524875</v>
      </c>
      <c r="S116" s="6">
        <f>'1'!S116</f>
        <v>0.24284951457914927</v>
      </c>
      <c r="T116" s="6">
        <f>'1'!T116</f>
        <v>0.49821076726632552</v>
      </c>
      <c r="U116" s="6">
        <f>'1'!U116</f>
        <v>0.29892646035979531</v>
      </c>
      <c r="V116" s="13">
        <f>'1'!V116</f>
        <v>268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0.29526777557137202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0.36908471946421501</v>
      </c>
      <c r="I117" s="4">
        <f>'1'!I117</f>
        <v>0.22145083167852903</v>
      </c>
      <c r="J117" s="6">
        <f>'1'!J117</f>
        <v>0.43640661838861056</v>
      </c>
      <c r="K117" s="6">
        <f>'1'!K117</f>
        <v>0.43640661838861056</v>
      </c>
      <c r="L117" s="6">
        <f>'1'!L117</f>
        <v>0.29526777557137202</v>
      </c>
      <c r="M117" s="6">
        <f>'1'!M117</f>
        <v>0.36344874381494374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0.36908471946421501</v>
      </c>
      <c r="S117" s="6">
        <f>'1'!S117</f>
        <v>0.22145083167852903</v>
      </c>
      <c r="T117" s="6">
        <f>'1'!T117</f>
        <v>0.45431092976867971</v>
      </c>
      <c r="U117" s="6">
        <f>'1'!U117</f>
        <v>0.27258655786120778</v>
      </c>
      <c r="V117" s="13">
        <f>'1'!V117</f>
        <v>268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0.26830249076613399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0.33537811345766749</v>
      </c>
      <c r="I118" s="4">
        <f>'1'!I118</f>
        <v>0.2012268680746005</v>
      </c>
      <c r="J118" s="6">
        <f>'1'!J118</f>
        <v>0.43013071438321865</v>
      </c>
      <c r="K118" s="6">
        <f>'1'!K118</f>
        <v>0.43013071438321865</v>
      </c>
      <c r="L118" s="6">
        <f>'1'!L118</f>
        <v>0.26830249076613399</v>
      </c>
      <c r="M118" s="6">
        <f>'1'!M118</f>
        <v>0.33025684242946063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0.33537811345766749</v>
      </c>
      <c r="S118" s="6">
        <f>'1'!S118</f>
        <v>0.2012268680746005</v>
      </c>
      <c r="T118" s="6">
        <f>'1'!T118</f>
        <v>0.41282105303682581</v>
      </c>
      <c r="U118" s="6">
        <f>'1'!U118</f>
        <v>0.24769263182209547</v>
      </c>
      <c r="V118" s="13">
        <f>'1'!V118</f>
        <v>268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0.242966680126984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0.30370835015872999</v>
      </c>
      <c r="I119" s="4">
        <f>'1'!I119</f>
        <v>0.182225010095238</v>
      </c>
      <c r="J119" s="6">
        <f>'1'!J119</f>
        <v>0.42407883330781254</v>
      </c>
      <c r="K119" s="6">
        <f>'1'!K119</f>
        <v>0.42407883330781254</v>
      </c>
      <c r="L119" s="6">
        <f>'1'!L119</f>
        <v>0.242966680126984</v>
      </c>
      <c r="M119" s="6">
        <f>'1'!M119</f>
        <v>0.29907068087656696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0.30370835015872999</v>
      </c>
      <c r="S119" s="6">
        <f>'1'!S119</f>
        <v>0.182225010095238</v>
      </c>
      <c r="T119" s="6">
        <f>'1'!T119</f>
        <v>0.37383835109570873</v>
      </c>
      <c r="U119" s="6">
        <f>'1'!U119</f>
        <v>0.22430301065742522</v>
      </c>
      <c r="V119" s="13">
        <f>'1'!V119</f>
        <v>268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0.2198435815235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0.27480447690437498</v>
      </c>
      <c r="I120" s="4">
        <f>'1'!I120</f>
        <v>0.164882686142625</v>
      </c>
      <c r="J120" s="6">
        <f>'1'!J120</f>
        <v>0.41713647726026248</v>
      </c>
      <c r="K120" s="6">
        <f>'1'!K120</f>
        <v>0.41713647726026248</v>
      </c>
      <c r="L120" s="6">
        <f>'1'!L120</f>
        <v>0.2198435815235</v>
      </c>
      <c r="M120" s="6">
        <f>'1'!M120</f>
        <v>0.2706081738377184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0.27480447690437498</v>
      </c>
      <c r="S120" s="6">
        <f>'1'!S120</f>
        <v>0.164882686142625</v>
      </c>
      <c r="T120" s="6">
        <f>'1'!T120</f>
        <v>0.338260217297148</v>
      </c>
      <c r="U120" s="6">
        <f>'1'!U120</f>
        <v>0.2029561303782888</v>
      </c>
      <c r="V120" s="13">
        <f>'1'!V120</f>
        <v>268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0.198523532750009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0.24815441593751125</v>
      </c>
      <c r="I121" s="4">
        <f>'1'!I121</f>
        <v>0.14889264956250675</v>
      </c>
      <c r="J121" s="6">
        <f>'1'!J121</f>
        <v>0.40901436754377191</v>
      </c>
      <c r="K121" s="6">
        <f>'1'!K121</f>
        <v>0.40901436754377191</v>
      </c>
      <c r="L121" s="6">
        <f>'1'!L121</f>
        <v>0.198523532750009</v>
      </c>
      <c r="M121" s="6">
        <f>'1'!M121</f>
        <v>0.24436506305529704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0.24815441593751125</v>
      </c>
      <c r="S121" s="6">
        <f>'1'!S121</f>
        <v>0.14889264956250675</v>
      </c>
      <c r="T121" s="6">
        <f>'1'!T121</f>
        <v>0.30545632881912133</v>
      </c>
      <c r="U121" s="6">
        <f>'1'!U121</f>
        <v>0.18327379729147278</v>
      </c>
      <c r="V121" s="13">
        <f>'1'!V121</f>
        <v>268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0.17899938458772299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0.22374923073465375</v>
      </c>
      <c r="I122" s="4">
        <f>'1'!I122</f>
        <v>0.13424953844079224</v>
      </c>
      <c r="J122" s="6">
        <f>'1'!J122</f>
        <v>0.40044399793095836</v>
      </c>
      <c r="K122" s="6">
        <f>'1'!K122</f>
        <v>0.40044399793095836</v>
      </c>
      <c r="L122" s="6">
        <f>'1'!L122</f>
        <v>0.17899938458772299</v>
      </c>
      <c r="M122" s="6">
        <f>'1'!M122</f>
        <v>0.22033254846779021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0.22374923073465375</v>
      </c>
      <c r="S122" s="6">
        <f>'1'!S122</f>
        <v>0.13424953844079224</v>
      </c>
      <c r="T122" s="6">
        <f>'1'!T122</f>
        <v>0.27541568558473778</v>
      </c>
      <c r="U122" s="6">
        <f>'1'!U122</f>
        <v>0.16524941135084265</v>
      </c>
      <c r="V122" s="13">
        <f>'1'!V122</f>
        <v>268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0.160714498951921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0.20089312368990125</v>
      </c>
      <c r="I123" s="4">
        <f>'1'!I123</f>
        <v>0.12053587421394074</v>
      </c>
      <c r="J123" s="6">
        <f>'1'!J123</f>
        <v>0.390970365886814</v>
      </c>
      <c r="K123" s="6">
        <f>'1'!K123</f>
        <v>0.390970365886814</v>
      </c>
      <c r="L123" s="6">
        <f>'1'!L123</f>
        <v>0.160714498951921</v>
      </c>
      <c r="M123" s="6">
        <f>'1'!M123</f>
        <v>0.1978254573967371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0.20089312368990125</v>
      </c>
      <c r="S123" s="6">
        <f>'1'!S123</f>
        <v>0.12053587421394074</v>
      </c>
      <c r="T123" s="6">
        <f>'1'!T123</f>
        <v>0.24728182174592137</v>
      </c>
      <c r="U123" s="6">
        <f>'1'!U123</f>
        <v>0.14836909304755283</v>
      </c>
      <c r="V123" s="13">
        <f>'1'!V123</f>
        <v>268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0.14437868073346499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0.18047335091683125</v>
      </c>
      <c r="I124" s="4">
        <f>'1'!I124</f>
        <v>0.10828401055009874</v>
      </c>
      <c r="J124" s="6">
        <f>'1'!J124</f>
        <v>0.38137543634928406</v>
      </c>
      <c r="K124" s="6">
        <f>'1'!K124</f>
        <v>0.38137543634928406</v>
      </c>
      <c r="L124" s="6">
        <f>'1'!L124</f>
        <v>0.14437868073346499</v>
      </c>
      <c r="M124" s="6">
        <f>'1'!M124</f>
        <v>0.17771749742989687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0.18047335091683125</v>
      </c>
      <c r="S124" s="6">
        <f>'1'!S124</f>
        <v>0.10828401055009874</v>
      </c>
      <c r="T124" s="6">
        <f>'1'!T124</f>
        <v>0.22214687178737108</v>
      </c>
      <c r="U124" s="6">
        <f>'1'!U124</f>
        <v>0.13328812307242266</v>
      </c>
      <c r="V124" s="13">
        <f>'1'!V124</f>
        <v>268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0.13043637222448901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0.16304546528061126</v>
      </c>
      <c r="I125" s="4">
        <f>'1'!I125</f>
        <v>9.7827279168366754E-2</v>
      </c>
      <c r="J125" s="6">
        <f>'1'!J125</f>
        <v>0.37027712585304429</v>
      </c>
      <c r="K125" s="6">
        <f>'1'!K125</f>
        <v>0.37027712585304429</v>
      </c>
      <c r="L125" s="6">
        <f>'1'!L125</f>
        <v>0.13043637222448901</v>
      </c>
      <c r="M125" s="6">
        <f>'1'!M125</f>
        <v>0.16055573806194021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0.16304546528061126</v>
      </c>
      <c r="S125" s="6">
        <f>'1'!S125</f>
        <v>9.7827279168366754E-2</v>
      </c>
      <c r="T125" s="6">
        <f>'1'!T125</f>
        <v>0.20069467257742526</v>
      </c>
      <c r="U125" s="6">
        <f>'1'!U125</f>
        <v>0.12041680354645515</v>
      </c>
      <c r="V125" s="13">
        <f>'1'!V125</f>
        <v>268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0.117526786862301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0.14690848357787625</v>
      </c>
      <c r="I126" s="4">
        <f>'1'!I126</f>
        <v>8.8145090146725752E-2</v>
      </c>
      <c r="J126" s="6">
        <f>'1'!J126</f>
        <v>0.35875618841184781</v>
      </c>
      <c r="K126" s="6">
        <f>'1'!K126</f>
        <v>0.35875618841184781</v>
      </c>
      <c r="L126" s="6">
        <f>'1'!L126</f>
        <v>0.117526786862301</v>
      </c>
      <c r="M126" s="6">
        <f>'1'!M126</f>
        <v>0.14466517034258922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0.14690848357787625</v>
      </c>
      <c r="S126" s="6">
        <f>'1'!S126</f>
        <v>8.8145090146725752E-2</v>
      </c>
      <c r="T126" s="6">
        <f>'1'!T126</f>
        <v>0.18083146292823651</v>
      </c>
      <c r="U126" s="6">
        <f>'1'!U126</f>
        <v>0.10849887775694192</v>
      </c>
      <c r="V126" s="13">
        <f>'1'!V126</f>
        <v>268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0.105208887075493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0.13151110884436626</v>
      </c>
      <c r="I127" s="4">
        <f>'1'!I127</f>
        <v>7.8906665306619744E-2</v>
      </c>
      <c r="J127" s="6">
        <f>'1'!J127</f>
        <v>0.34555727557724836</v>
      </c>
      <c r="K127" s="6">
        <f>'1'!K127</f>
        <v>0.34555727557724836</v>
      </c>
      <c r="L127" s="6">
        <f>'1'!L127</f>
        <v>0.105208887075493</v>
      </c>
      <c r="M127" s="6">
        <f>'1'!M127</f>
        <v>0.1295029156898746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0.13151110884436626</v>
      </c>
      <c r="S127" s="6">
        <f>'1'!S127</f>
        <v>7.8906665306619744E-2</v>
      </c>
      <c r="T127" s="6">
        <f>'1'!T127</f>
        <v>0.16187864461234325</v>
      </c>
      <c r="U127" s="6">
        <f>'1'!U127</f>
        <v>9.7127186767405949E-2</v>
      </c>
      <c r="V127" s="13">
        <f>'1'!V127</f>
        <v>268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9.4352260500809707E-2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0.11794032562601213</v>
      </c>
      <c r="I128" s="4">
        <f>'1'!I128</f>
        <v>7.0764195375607283E-2</v>
      </c>
      <c r="J128" s="6">
        <f>'1'!J128</f>
        <v>0.33178328487205772</v>
      </c>
      <c r="K128" s="6">
        <f>'1'!K128</f>
        <v>0.33178328487205772</v>
      </c>
      <c r="L128" s="6">
        <f>'1'!L128</f>
        <v>9.4352260500809707E-2</v>
      </c>
      <c r="M128" s="6">
        <f>'1'!M128</f>
        <v>0.11613936024261654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0.11794032562601213</v>
      </c>
      <c r="S128" s="6">
        <f>'1'!S128</f>
        <v>7.0764195375607283E-2</v>
      </c>
      <c r="T128" s="6">
        <f>'1'!T128</f>
        <v>0.14517420030327066</v>
      </c>
      <c r="U128" s="6">
        <f>'1'!U128</f>
        <v>8.7104520181962408E-2</v>
      </c>
      <c r="V128" s="13">
        <f>'1'!V128</f>
        <v>268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8.4943822507654004E-2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0.1061797781345675</v>
      </c>
      <c r="I129" s="4">
        <f>'1'!I129</f>
        <v>6.370786688074051E-2</v>
      </c>
      <c r="J129" s="6">
        <f>'1'!J129</f>
        <v>0.31806190060786704</v>
      </c>
      <c r="K129" s="6">
        <f>'1'!K129</f>
        <v>0.31806190060786704</v>
      </c>
      <c r="L129" s="6">
        <f>'1'!L129</f>
        <v>8.4943822507654004E-2</v>
      </c>
      <c r="M129" s="6">
        <f>'1'!M129</f>
        <v>0.10455839796775876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0.1061797781345675</v>
      </c>
      <c r="S129" s="6">
        <f>'1'!S129</f>
        <v>6.370786688074051E-2</v>
      </c>
      <c r="T129" s="6">
        <f>'1'!T129</f>
        <v>0.13069799745969846</v>
      </c>
      <c r="U129" s="6">
        <f>'1'!U129</f>
        <v>7.8418798475819063E-2</v>
      </c>
      <c r="V129" s="13">
        <f>'1'!V129</f>
        <v>268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7.6741464266522799E-2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9.5926830333153496E-2</v>
      </c>
      <c r="I130" s="4">
        <f>'1'!I130</f>
        <v>5.7556098199892103E-2</v>
      </c>
      <c r="J130" s="6">
        <f>'1'!J130</f>
        <v>0.30384069139407788</v>
      </c>
      <c r="K130" s="6">
        <f>'1'!K130</f>
        <v>0.30384069139407788</v>
      </c>
      <c r="L130" s="6">
        <f>'1'!L130</f>
        <v>7.6741464266522799E-2</v>
      </c>
      <c r="M130" s="6">
        <f>'1'!M130</f>
        <v>9.446201412332976E-2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9.5926830333153496E-2</v>
      </c>
      <c r="S130" s="6">
        <f>'1'!S130</f>
        <v>5.7556098199892103E-2</v>
      </c>
      <c r="T130" s="6">
        <f>'1'!T130</f>
        <v>0.1180775176541622</v>
      </c>
      <c r="U130" s="6">
        <f>'1'!U130</f>
        <v>7.0846510592497317E-2</v>
      </c>
      <c r="V130" s="13">
        <f>'1'!V130</f>
        <v>268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6.9426381433391707E-2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8.678297679173963E-2</v>
      </c>
      <c r="I131" s="4">
        <f>'1'!I131</f>
        <v>5.2069786075043784E-2</v>
      </c>
      <c r="J131" s="6">
        <f>'1'!J131</f>
        <v>0.28843531392170668</v>
      </c>
      <c r="K131" s="6">
        <f>'1'!K131</f>
        <v>0.28843531392170668</v>
      </c>
      <c r="L131" s="6">
        <f>'1'!L131</f>
        <v>6.9426381433391707E-2</v>
      </c>
      <c r="M131" s="6">
        <f>'1'!M131</f>
        <v>8.5457788513342375E-2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8.678297679173963E-2</v>
      </c>
      <c r="S131" s="6">
        <f>'1'!S131</f>
        <v>5.2069786075043784E-2</v>
      </c>
      <c r="T131" s="6">
        <f>'1'!T131</f>
        <v>0.10682223564167798</v>
      </c>
      <c r="U131" s="6">
        <f>'1'!U131</f>
        <v>6.4093341385006775E-2</v>
      </c>
      <c r="V131" s="13">
        <f>'1'!V131</f>
        <v>268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6.2522356126665304E-2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7.8152945158331627E-2</v>
      </c>
      <c r="I132" s="4">
        <f>'1'!I132</f>
        <v>4.6891767094998982E-2</v>
      </c>
      <c r="J132" s="6">
        <f>'1'!J132</f>
        <v>0.27245036303370529</v>
      </c>
      <c r="K132" s="6">
        <f>'1'!K132</f>
        <v>0.27245036303370529</v>
      </c>
      <c r="L132" s="6">
        <f>'1'!L132</f>
        <v>6.2522356126665304E-2</v>
      </c>
      <c r="M132" s="6">
        <f>'1'!M132</f>
        <v>7.6959538678457312E-2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7.8152945158331627E-2</v>
      </c>
      <c r="S132" s="6">
        <f>'1'!S132</f>
        <v>4.6891767094998982E-2</v>
      </c>
      <c r="T132" s="6">
        <f>'1'!T132</f>
        <v>9.6199423348071633E-2</v>
      </c>
      <c r="U132" s="6">
        <f>'1'!U132</f>
        <v>5.7719654008842984E-2</v>
      </c>
      <c r="V132" s="13">
        <f>'1'!V132</f>
        <v>268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5.6855214561147303E-2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7.1069018201434131E-2</v>
      </c>
      <c r="I133" s="4">
        <f>'1'!I133</f>
        <v>4.2641410920860476E-2</v>
      </c>
      <c r="J133" s="6">
        <f>'1'!J133</f>
        <v>0.2572726635841544</v>
      </c>
      <c r="K133" s="6">
        <f>'1'!K133</f>
        <v>0.2572726635841544</v>
      </c>
      <c r="L133" s="6">
        <f>'1'!L133</f>
        <v>5.6855214561147303E-2</v>
      </c>
      <c r="M133" s="6">
        <f>'1'!M133</f>
        <v>6.9983784283914191E-2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7.1069018201434131E-2</v>
      </c>
      <c r="S133" s="6">
        <f>'1'!S133</f>
        <v>4.2641410920860476E-2</v>
      </c>
      <c r="T133" s="6">
        <f>'1'!T133</f>
        <v>8.7479730354892732E-2</v>
      </c>
      <c r="U133" s="6">
        <f>'1'!U133</f>
        <v>5.2487838212935643E-2</v>
      </c>
      <c r="V133" s="13">
        <f>'1'!V133</f>
        <v>268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5.1636995360182798E-2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6.4546244200228503E-2</v>
      </c>
      <c r="I134" s="4">
        <f>'1'!I134</f>
        <v>3.87277465201371E-2</v>
      </c>
      <c r="J134" s="6">
        <f>'1'!J134</f>
        <v>0.24216590918064843</v>
      </c>
      <c r="K134" s="6">
        <f>'1'!K134</f>
        <v>0.24216590918064843</v>
      </c>
      <c r="L134" s="6">
        <f>'1'!L134</f>
        <v>5.1636995360182798E-2</v>
      </c>
      <c r="M134" s="6">
        <f>'1'!M134</f>
        <v>6.3560613960394974E-2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6.4546244200228503E-2</v>
      </c>
      <c r="S134" s="6">
        <f>'1'!S134</f>
        <v>3.87277465201371E-2</v>
      </c>
      <c r="T134" s="6">
        <f>'1'!T134</f>
        <v>7.9450767450493717E-2</v>
      </c>
      <c r="U134" s="6">
        <f>'1'!U134</f>
        <v>4.767046047029623E-2</v>
      </c>
      <c r="V134" s="13">
        <f>'1'!V134</f>
        <v>268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4.6973828982449603E-2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5.8717286228062007E-2</v>
      </c>
      <c r="I135" s="4">
        <f>'1'!I135</f>
        <v>3.5230371736837199E-2</v>
      </c>
      <c r="J135" s="6">
        <f>'1'!J135</f>
        <v>0.22639662709220373</v>
      </c>
      <c r="K135" s="6">
        <f>'1'!K135</f>
        <v>0.22639662709220373</v>
      </c>
      <c r="L135" s="6">
        <f>'1'!L135</f>
        <v>4.6973828982449603E-2</v>
      </c>
      <c r="M135" s="6">
        <f>'1'!M135</f>
        <v>5.7820664997432235E-2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5.8717286228062007E-2</v>
      </c>
      <c r="S135" s="6">
        <f>'1'!S135</f>
        <v>3.5230371736837199E-2</v>
      </c>
      <c r="T135" s="6">
        <f>'1'!T135</f>
        <v>7.2275831246790295E-2</v>
      </c>
      <c r="U135" s="6">
        <f>'1'!U135</f>
        <v>4.3365498748074174E-2</v>
      </c>
      <c r="V135" s="13">
        <f>'1'!V135</f>
        <v>268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4.3708770083138497E-2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5.4635962603923123E-2</v>
      </c>
      <c r="I136" s="4">
        <f>'1'!I136</f>
        <v>3.2781577562353871E-2</v>
      </c>
      <c r="J136" s="6">
        <f>'1'!J136</f>
        <v>0.21230574140038888</v>
      </c>
      <c r="K136" s="6">
        <f>'1'!K136</f>
        <v>0.21230574140038888</v>
      </c>
      <c r="L136" s="6">
        <f>'1'!L136</f>
        <v>4.3708770083138497E-2</v>
      </c>
      <c r="M136" s="6">
        <f>'1'!M136</f>
        <v>5.380166375986041E-2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5.4635962603923123E-2</v>
      </c>
      <c r="S136" s="6">
        <f>'1'!S136</f>
        <v>3.2781577562353871E-2</v>
      </c>
      <c r="T136" s="6">
        <f>'1'!T136</f>
        <v>6.7252079699825509E-2</v>
      </c>
      <c r="U136" s="6">
        <f>'1'!U136</f>
        <v>4.0351247819895311E-2</v>
      </c>
      <c r="V136" s="13">
        <f>'1'!V136</f>
        <v>268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4.0677365286668203E-2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5.0846706608335256E-2</v>
      </c>
      <c r="I137" s="4">
        <f>'1'!I137</f>
        <v>3.0508023965001151E-2</v>
      </c>
      <c r="J137" s="6">
        <f>'1'!J137</f>
        <v>0.19952030317634109</v>
      </c>
      <c r="K137" s="6">
        <f>'1'!K137</f>
        <v>0.19952030317634109</v>
      </c>
      <c r="L137" s="6">
        <f>'1'!L137</f>
        <v>4.0677365286668203E-2</v>
      </c>
      <c r="M137" s="6">
        <f>'1'!M137</f>
        <v>5.00702702370159E-2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5.0846706608335256E-2</v>
      </c>
      <c r="S137" s="6">
        <f>'1'!S137</f>
        <v>3.0508023965001151E-2</v>
      </c>
      <c r="T137" s="6">
        <f>'1'!T137</f>
        <v>6.2587837796269877E-2</v>
      </c>
      <c r="U137" s="6">
        <f>'1'!U137</f>
        <v>3.7552702677761923E-2</v>
      </c>
      <c r="V137" s="13">
        <f>'1'!V137</f>
        <v>268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3.7520540577576499E-2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4.6900675721970625E-2</v>
      </c>
      <c r="I138" s="4">
        <f>'1'!I138</f>
        <v>2.8140405433182372E-2</v>
      </c>
      <c r="J138" s="6">
        <f>'1'!J138</f>
        <v>0.18575273153580529</v>
      </c>
      <c r="K138" s="6">
        <f>'1'!K138</f>
        <v>0.18575273153580529</v>
      </c>
      <c r="L138" s="6">
        <f>'1'!L138</f>
        <v>3.7520540577576499E-2</v>
      </c>
      <c r="M138" s="6">
        <f>'1'!M138</f>
        <v>4.6184495798057459E-2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4.6900675721970625E-2</v>
      </c>
      <c r="S138" s="6">
        <f>'1'!S138</f>
        <v>2.8140405433182372E-2</v>
      </c>
      <c r="T138" s="6">
        <f>'1'!T138</f>
        <v>5.7730619747571821E-2</v>
      </c>
      <c r="U138" s="6">
        <f>'1'!U138</f>
        <v>3.4638371848543098E-2</v>
      </c>
      <c r="V138" s="13">
        <f>'1'!V138</f>
        <v>268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3.4642092546016703E-2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4.3302615682520876E-2</v>
      </c>
      <c r="I139" s="4">
        <f>'1'!I139</f>
        <v>2.5981569409512528E-2</v>
      </c>
      <c r="J139" s="6">
        <f>'1'!J139</f>
        <v>0.17291242429603043</v>
      </c>
      <c r="K139" s="6">
        <f>'1'!K139</f>
        <v>0.17291242429603043</v>
      </c>
      <c r="L139" s="6">
        <f>'1'!L139</f>
        <v>3.4642092546016703E-2</v>
      </c>
      <c r="M139" s="6">
        <f>'1'!M139</f>
        <v>4.2641378642172205E-2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4.3302615682520876E-2</v>
      </c>
      <c r="S139" s="6">
        <f>'1'!S139</f>
        <v>2.5981569409512528E-2</v>
      </c>
      <c r="T139" s="6">
        <f>'1'!T139</f>
        <v>5.3301723302715258E-2</v>
      </c>
      <c r="U139" s="6">
        <f>'1'!U139</f>
        <v>3.1981033981629152E-2</v>
      </c>
      <c r="V139" s="13">
        <f>'1'!V139</f>
        <v>268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3.2349795700779699E-2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4.0437244625974623E-2</v>
      </c>
      <c r="I140" s="4">
        <f>'1'!I140</f>
        <v>2.4262346775584774E-2</v>
      </c>
      <c r="J140" s="6">
        <f>'1'!J140</f>
        <v>0.16075992163735983</v>
      </c>
      <c r="K140" s="6">
        <f>'1'!K140</f>
        <v>0.16075992163735983</v>
      </c>
      <c r="L140" s="6">
        <f>'1'!L140</f>
        <v>3.2349795700779699E-2</v>
      </c>
      <c r="M140" s="6">
        <f>'1'!M140</f>
        <v>3.9819762205227281E-2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4.0437244625974623E-2</v>
      </c>
      <c r="S140" s="6">
        <f>'1'!S140</f>
        <v>2.4262346775584774E-2</v>
      </c>
      <c r="T140" s="6">
        <f>'1'!T140</f>
        <v>4.9774702756534103E-2</v>
      </c>
      <c r="U140" s="6">
        <f>'1'!U140</f>
        <v>2.9864821653920459E-2</v>
      </c>
      <c r="V140" s="13">
        <f>'1'!V140</f>
        <v>268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3.0051899141012101E-2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3.7564873926265126E-2</v>
      </c>
      <c r="I141" s="4">
        <f>'1'!I141</f>
        <v>2.2538924355759077E-2</v>
      </c>
      <c r="J141" s="6">
        <f>'1'!J141</f>
        <v>0.14911856290557871</v>
      </c>
      <c r="K141" s="6">
        <f>'1'!K141</f>
        <v>0.14911856290557871</v>
      </c>
      <c r="L141" s="6">
        <f>'1'!L141</f>
        <v>3.0051899141012101E-2</v>
      </c>
      <c r="M141" s="6">
        <f>'1'!M141</f>
        <v>3.6991253010656068E-2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3.7564873926265126E-2</v>
      </c>
      <c r="S141" s="6">
        <f>'1'!S141</f>
        <v>2.2538924355759077E-2</v>
      </c>
      <c r="T141" s="6">
        <f>'1'!T141</f>
        <v>4.6239066263320083E-2</v>
      </c>
      <c r="U141" s="6">
        <f>'1'!U141</f>
        <v>2.7743439757992053E-2</v>
      </c>
      <c r="V141" s="13">
        <f>'1'!V141</f>
        <v>268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2.79864206362774E-2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3.4983025795346748E-2</v>
      </c>
      <c r="I142" s="4">
        <f>'1'!I142</f>
        <v>2.0989815477208049E-2</v>
      </c>
      <c r="J142" s="6">
        <f>'1'!J142</f>
        <v>0.13841179400080292</v>
      </c>
      <c r="K142" s="6">
        <f>'1'!K142</f>
        <v>0.13841179400080292</v>
      </c>
      <c r="L142" s="6">
        <f>'1'!L142</f>
        <v>2.79864206362774E-2</v>
      </c>
      <c r="M142" s="6">
        <f>'1'!M142</f>
        <v>3.4448830064332428E-2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3.4983025795346748E-2</v>
      </c>
      <c r="S142" s="6">
        <f>'1'!S142</f>
        <v>2.0989815477208049E-2</v>
      </c>
      <c r="T142" s="6">
        <f>'1'!T142</f>
        <v>4.3061037580415532E-2</v>
      </c>
      <c r="U142" s="6">
        <f>'1'!U142</f>
        <v>2.5836622548249321E-2</v>
      </c>
      <c r="V142" s="13">
        <f>'1'!V142</f>
        <v>268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2.62670815552082E-2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3.2833851944010249E-2</v>
      </c>
      <c r="I143" s="4">
        <f>'1'!I143</f>
        <v>1.9700311166406151E-2</v>
      </c>
      <c r="J143" s="6">
        <f>'1'!J143</f>
        <v>0.12947737854219585</v>
      </c>
      <c r="K143" s="6">
        <f>'1'!K143</f>
        <v>0.12947737854219585</v>
      </c>
      <c r="L143" s="6">
        <f>'1'!L143</f>
        <v>2.62670815552082E-2</v>
      </c>
      <c r="M143" s="6">
        <f>'1'!M143</f>
        <v>3.2332474400402239E-2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3.2833851944010249E-2</v>
      </c>
      <c r="S143" s="6">
        <f>'1'!S143</f>
        <v>1.9700311166406151E-2</v>
      </c>
      <c r="T143" s="6">
        <f>'1'!T143</f>
        <v>4.0415593000502799E-2</v>
      </c>
      <c r="U143" s="6">
        <f>'1'!U143</f>
        <v>2.4249355800301679E-2</v>
      </c>
      <c r="V143" s="13">
        <f>'1'!V143</f>
        <v>268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2.5157343424233099E-2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3.1446679280291372E-2</v>
      </c>
      <c r="I144" s="4">
        <f>'1'!I144</f>
        <v>1.8868007568174826E-2</v>
      </c>
      <c r="J144" s="6">
        <f>'1'!J144</f>
        <v>0.12015512935443158</v>
      </c>
      <c r="K144" s="6">
        <f>'1'!K144</f>
        <v>0.12015512935443158</v>
      </c>
      <c r="L144" s="6">
        <f>'1'!L144</f>
        <v>2.5157343424233099E-2</v>
      </c>
      <c r="M144" s="6">
        <f>'1'!M144</f>
        <v>3.0966484058632112E-2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3.1446679280291372E-2</v>
      </c>
      <c r="S144" s="6">
        <f>'1'!S144</f>
        <v>1.8868007568174826E-2</v>
      </c>
      <c r="T144" s="6">
        <f>'1'!T144</f>
        <v>3.8708105073290137E-2</v>
      </c>
      <c r="U144" s="6">
        <f>'1'!U144</f>
        <v>2.3224863043974083E-2</v>
      </c>
      <c r="V144" s="13">
        <f>'1'!V144</f>
        <v>268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2.4196637134488198E-2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3.0245796418110246E-2</v>
      </c>
      <c r="I145" s="4">
        <f>'1'!I145</f>
        <v>1.8147477850866151E-2</v>
      </c>
      <c r="J145" s="6">
        <f>'1'!J145</f>
        <v>0.11121911113635985</v>
      </c>
      <c r="K145" s="6">
        <f>'1'!K145</f>
        <v>0.11121911113635985</v>
      </c>
      <c r="L145" s="6">
        <f>'1'!L145</f>
        <v>2.4196637134488198E-2</v>
      </c>
      <c r="M145" s="6">
        <f>'1'!M145</f>
        <v>2.9783938846892611E-2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3.0245796418110246E-2</v>
      </c>
      <c r="S145" s="6">
        <f>'1'!S145</f>
        <v>1.8147477850866151E-2</v>
      </c>
      <c r="T145" s="6">
        <f>'1'!T145</f>
        <v>3.7229923558615763E-2</v>
      </c>
      <c r="U145" s="6">
        <f>'1'!U145</f>
        <v>2.2337954135169459E-2</v>
      </c>
      <c r="V145" s="13">
        <f>'1'!V145</f>
        <v>268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2.2572434559288101E-2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2.8215543199110127E-2</v>
      </c>
      <c r="I146" s="4">
        <f>'1'!I146</f>
        <v>1.6929325919466075E-2</v>
      </c>
      <c r="J146" s="6">
        <f>'1'!J146</f>
        <v>0.10376177980901921</v>
      </c>
      <c r="K146" s="6">
        <f>'1'!K146</f>
        <v>0.10376177980901921</v>
      </c>
      <c r="L146" s="6">
        <f>'1'!L146</f>
        <v>2.2572434559288101E-2</v>
      </c>
      <c r="M146" s="6">
        <f>'1'!M146</f>
        <v>2.7784687880493871E-2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2.8215543199110127E-2</v>
      </c>
      <c r="S146" s="6">
        <f>'1'!S146</f>
        <v>1.6929325919466075E-2</v>
      </c>
      <c r="T146" s="6">
        <f>'1'!T146</f>
        <v>3.4730859850617336E-2</v>
      </c>
      <c r="U146" s="6">
        <f>'1'!U146</f>
        <v>2.0838515910370402E-2</v>
      </c>
      <c r="V146" s="13">
        <f>'1'!V146</f>
        <v>268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2.1428734560788101E-2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2.6785918200985127E-2</v>
      </c>
      <c r="I147" s="4">
        <f>'1'!I147</f>
        <v>1.6071550920591076E-2</v>
      </c>
      <c r="J147" s="6">
        <f>'1'!J147</f>
        <v>9.5546157575069637E-2</v>
      </c>
      <c r="K147" s="6">
        <f>'1'!K147</f>
        <v>9.5546157575069637E-2</v>
      </c>
      <c r="L147" s="6">
        <f>'1'!L147</f>
        <v>2.1428734560788101E-2</v>
      </c>
      <c r="M147" s="6">
        <f>'1'!M147</f>
        <v>2.637689345744312E-2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2.6785918200985127E-2</v>
      </c>
      <c r="S147" s="6">
        <f>'1'!S147</f>
        <v>1.6071550920591076E-2</v>
      </c>
      <c r="T147" s="6">
        <f>'1'!T147</f>
        <v>3.2971116821803897E-2</v>
      </c>
      <c r="U147" s="6">
        <f>'1'!U147</f>
        <v>1.9782670093082339E-2</v>
      </c>
      <c r="V147" s="13">
        <f>'1'!V147</f>
        <v>268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2.0281656088635601E-2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2.5352070110794503E-2</v>
      </c>
      <c r="I148" s="4">
        <f>'1'!I148</f>
        <v>1.5211242066476701E-2</v>
      </c>
      <c r="J148" s="6">
        <f>'1'!J148</f>
        <v>8.8349496693372137E-2</v>
      </c>
      <c r="K148" s="6">
        <f>'1'!K148</f>
        <v>8.8349496693372137E-2</v>
      </c>
      <c r="L148" s="6">
        <f>'1'!L148</f>
        <v>2.0281656088635601E-2</v>
      </c>
      <c r="M148" s="6">
        <f>'1'!M148</f>
        <v>2.4964940429537379E-2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2.5352070110794503E-2</v>
      </c>
      <c r="S148" s="6">
        <f>'1'!S148</f>
        <v>1.5211242066476701E-2</v>
      </c>
      <c r="T148" s="6">
        <f>'1'!T148</f>
        <v>3.1206175536921725E-2</v>
      </c>
      <c r="U148" s="6">
        <f>'1'!U148</f>
        <v>1.8723705322153034E-2</v>
      </c>
      <c r="V148" s="13">
        <f>'1'!V148</f>
        <v>268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1.9141227785076299E-2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2.3926534731345372E-2</v>
      </c>
      <c r="I149" s="4">
        <f>'1'!I149</f>
        <v>1.4355920838807225E-2</v>
      </c>
      <c r="J149" s="6">
        <f>'1'!J149</f>
        <v>8.1290329304234896E-2</v>
      </c>
      <c r="K149" s="6">
        <f>'1'!K149</f>
        <v>8.1290329304234896E-2</v>
      </c>
      <c r="L149" s="6">
        <f>'1'!L149</f>
        <v>1.9141227785076299E-2</v>
      </c>
      <c r="M149" s="6">
        <f>'1'!M149</f>
        <v>2.3561173176109326E-2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2.3926534731345372E-2</v>
      </c>
      <c r="S149" s="6">
        <f>'1'!S149</f>
        <v>1.4355920838807225E-2</v>
      </c>
      <c r="T149" s="6">
        <f>'1'!T149</f>
        <v>2.9451466470136658E-2</v>
      </c>
      <c r="U149" s="6">
        <f>'1'!U149</f>
        <v>1.7670879882081995E-2</v>
      </c>
      <c r="V149" s="13">
        <f>'1'!V149</f>
        <v>268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1.83587134911181E-2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2.2948391863897626E-2</v>
      </c>
      <c r="I150" s="4">
        <f>'1'!I150</f>
        <v>1.3769035118338574E-2</v>
      </c>
      <c r="J150" s="6">
        <f>'1'!J150</f>
        <v>7.510488652651548E-2</v>
      </c>
      <c r="K150" s="6">
        <f>'1'!K150</f>
        <v>7.510488652651548E-2</v>
      </c>
      <c r="L150" s="6">
        <f>'1'!L150</f>
        <v>1.83587134911181E-2</v>
      </c>
      <c r="M150" s="6">
        <f>'1'!M150</f>
        <v>2.2597966688012224E-2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2.2948391863897626E-2</v>
      </c>
      <c r="S150" s="6">
        <f>'1'!S150</f>
        <v>1.3769035118338574E-2</v>
      </c>
      <c r="T150" s="6">
        <f>'1'!T150</f>
        <v>2.8247458360015281E-2</v>
      </c>
      <c r="U150" s="6">
        <f>'1'!U150</f>
        <v>1.6948475016009167E-2</v>
      </c>
      <c r="V150" s="13">
        <f>'1'!V150</f>
        <v>268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1.7344996716844301E-2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2.1681245896055377E-2</v>
      </c>
      <c r="I151" s="4">
        <f>'1'!I151</f>
        <v>1.3008747537633225E-2</v>
      </c>
      <c r="J151" s="6">
        <f>'1'!J151</f>
        <v>6.9026729138344317E-2</v>
      </c>
      <c r="K151" s="6">
        <f>'1'!K151</f>
        <v>6.9026729138344317E-2</v>
      </c>
      <c r="L151" s="6">
        <f>'1'!L151</f>
        <v>1.7344996716844301E-2</v>
      </c>
      <c r="M151" s="6">
        <f>'1'!M151</f>
        <v>2.135017021756775E-2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2.1681245896055377E-2</v>
      </c>
      <c r="S151" s="6">
        <f>'1'!S151</f>
        <v>1.3008747537633225E-2</v>
      </c>
      <c r="T151" s="6">
        <f>'1'!T151</f>
        <v>2.6687712771959686E-2</v>
      </c>
      <c r="U151" s="6">
        <f>'1'!U151</f>
        <v>1.6012627663175814E-2</v>
      </c>
      <c r="V151" s="13">
        <f>'1'!V151</f>
        <v>268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1.6665690934659201E-2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2.0832113668324E-2</v>
      </c>
      <c r="I152" s="4">
        <f>'1'!I152</f>
        <v>1.2499268200994401E-2</v>
      </c>
      <c r="J152" s="6">
        <f>'1'!J152</f>
        <v>6.3552751794310441E-2</v>
      </c>
      <c r="K152" s="6">
        <f>'1'!K152</f>
        <v>6.3552751794310441E-2</v>
      </c>
      <c r="L152" s="6">
        <f>'1'!L152</f>
        <v>1.6665690934659201E-2</v>
      </c>
      <c r="M152" s="6">
        <f>'1'!M152</f>
        <v>2.0514004358548287E-2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2.0832113668324E-2</v>
      </c>
      <c r="S152" s="6">
        <f>'1'!S152</f>
        <v>1.2499268200994401E-2</v>
      </c>
      <c r="T152" s="6">
        <f>'1'!T152</f>
        <v>2.564250544818536E-2</v>
      </c>
      <c r="U152" s="6">
        <f>'1'!U152</f>
        <v>1.5385503268911215E-2</v>
      </c>
      <c r="V152" s="13">
        <f>'1'!V152</f>
        <v>268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1.5782110138232899E-2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1.9727637672791124E-2</v>
      </c>
      <c r="I153" s="4">
        <f>'1'!I153</f>
        <v>1.1836582603674674E-2</v>
      </c>
      <c r="J153" s="6">
        <f>'1'!J153</f>
        <v>5.8656750564194914E-2</v>
      </c>
      <c r="K153" s="6">
        <f>'1'!K153</f>
        <v>5.8656750564194914E-2</v>
      </c>
      <c r="L153" s="6">
        <f>'1'!L153</f>
        <v>1.5782110138232899E-2</v>
      </c>
      <c r="M153" s="6">
        <f>'1'!M153</f>
        <v>1.942639386702507E-2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1.9727637672791124E-2</v>
      </c>
      <c r="S153" s="6">
        <f>'1'!S153</f>
        <v>1.1836582603674674E-2</v>
      </c>
      <c r="T153" s="6">
        <f>'1'!T153</f>
        <v>2.4282992333781339E-2</v>
      </c>
      <c r="U153" s="6">
        <f>'1'!U153</f>
        <v>1.4569795400268802E-2</v>
      </c>
      <c r="V153" s="13">
        <f>'1'!V153</f>
        <v>268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1.4836243425331399E-2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1.854530428166425E-2</v>
      </c>
      <c r="I154" s="4">
        <f>'1'!I154</f>
        <v>1.1127182568998549E-2</v>
      </c>
      <c r="J154" s="6">
        <f>'1'!J154</f>
        <v>5.4626142647375572E-2</v>
      </c>
      <c r="K154" s="6">
        <f>'1'!K154</f>
        <v>5.4626142647375572E-2</v>
      </c>
      <c r="L154" s="6">
        <f>'1'!L154</f>
        <v>1.4836243425331399E-2</v>
      </c>
      <c r="M154" s="6">
        <f>'1'!M154</f>
        <v>1.8262114873304255E-2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1.854530428166425E-2</v>
      </c>
      <c r="S154" s="6">
        <f>'1'!S154</f>
        <v>1.1127182568998549E-2</v>
      </c>
      <c r="T154" s="6">
        <f>'1'!T154</f>
        <v>2.2827643591630319E-2</v>
      </c>
      <c r="U154" s="6">
        <f>'1'!U154</f>
        <v>1.369658615497819E-2</v>
      </c>
      <c r="V154" s="13">
        <f>'1'!V154</f>
        <v>268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1.45459386323259E-2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1.8182423290407375E-2</v>
      </c>
      <c r="I155" s="4">
        <f>'1'!I155</f>
        <v>1.0909453974244424E-2</v>
      </c>
      <c r="J155" s="6">
        <f>'1'!J155</f>
        <v>5.0782542536695174E-2</v>
      </c>
      <c r="K155" s="6">
        <f>'1'!K155</f>
        <v>5.0782542536695174E-2</v>
      </c>
      <c r="L155" s="6">
        <f>'1'!L155</f>
        <v>1.45459386323259E-2</v>
      </c>
      <c r="M155" s="6">
        <f>'1'!M155</f>
        <v>1.7904775125893172E-2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1.8182423290407375E-2</v>
      </c>
      <c r="S155" s="6">
        <f>'1'!S155</f>
        <v>1.0909453974244424E-2</v>
      </c>
      <c r="T155" s="6">
        <f>'1'!T155</f>
        <v>2.2380968907366464E-2</v>
      </c>
      <c r="U155" s="6">
        <f>'1'!U155</f>
        <v>1.342858134441988E-2</v>
      </c>
      <c r="V155" s="13">
        <f>'1'!V155</f>
        <v>268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1.3795603092907199E-2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1.7244503866133999E-2</v>
      </c>
      <c r="I156" s="4">
        <f>'1'!I156</f>
        <v>1.0346702319680399E-2</v>
      </c>
      <c r="J156" s="6">
        <f>'1'!J156</f>
        <v>4.7009563334113727E-2</v>
      </c>
      <c r="K156" s="6">
        <f>'1'!K156</f>
        <v>4.7009563334113727E-2</v>
      </c>
      <c r="L156" s="6">
        <f>'1'!L156</f>
        <v>1.3795603092907199E-2</v>
      </c>
      <c r="M156" s="6">
        <f>'1'!M156</f>
        <v>1.6981177863327972E-2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1.7244503866133999E-2</v>
      </c>
      <c r="S156" s="6">
        <f>'1'!S156</f>
        <v>1.0346702319680399E-2</v>
      </c>
      <c r="T156" s="6">
        <f>'1'!T156</f>
        <v>2.1226472329159966E-2</v>
      </c>
      <c r="U156" s="6">
        <f>'1'!U156</f>
        <v>1.2735883397495979E-2</v>
      </c>
      <c r="V156" s="13">
        <f>'1'!V156</f>
        <v>268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1.30978650114516E-2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1.6372331264314501E-2</v>
      </c>
      <c r="I157" s="4">
        <f>'1'!I157</f>
        <v>9.8233987585886993E-3</v>
      </c>
      <c r="J157" s="6">
        <f>'1'!J157</f>
        <v>4.3086383544787374E-2</v>
      </c>
      <c r="K157" s="6">
        <f>'1'!K157</f>
        <v>4.3086383544787374E-2</v>
      </c>
      <c r="L157" s="6">
        <f>'1'!L157</f>
        <v>1.30978650114516E-2</v>
      </c>
      <c r="M157" s="6">
        <f>'1'!M157</f>
        <v>1.6122323459977789E-2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1.6372331264314501E-2</v>
      </c>
      <c r="S157" s="6">
        <f>'1'!S157</f>
        <v>9.8233987585886993E-3</v>
      </c>
      <c r="T157" s="6">
        <f>'1'!T157</f>
        <v>2.0152904324972236E-2</v>
      </c>
      <c r="U157" s="6">
        <f>'1'!U157</f>
        <v>1.2091742594983343E-2</v>
      </c>
      <c r="V157" s="13">
        <f>'1'!V157</f>
        <v>268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1.30481655764479E-2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1.6310206970559876E-2</v>
      </c>
      <c r="I158" s="4">
        <f>'1'!I158</f>
        <v>9.7861241823359243E-3</v>
      </c>
      <c r="J158" s="6">
        <f>'1'!J158</f>
        <v>4.0021390208738343E-2</v>
      </c>
      <c r="K158" s="6">
        <f>'1'!K158</f>
        <v>4.0021390208738343E-2</v>
      </c>
      <c r="L158" s="6">
        <f>'1'!L158</f>
        <v>1.30481655764479E-2</v>
      </c>
      <c r="M158" s="6">
        <f>'1'!M158</f>
        <v>1.6061147812938579E-2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1.6310206970559876E-2</v>
      </c>
      <c r="S158" s="6">
        <f>'1'!S158</f>
        <v>9.7861241823359243E-3</v>
      </c>
      <c r="T158" s="6">
        <f>'1'!T158</f>
        <v>2.0076434766173223E-2</v>
      </c>
      <c r="U158" s="6">
        <f>'1'!U158</f>
        <v>1.2045860859703935E-2</v>
      </c>
      <c r="V158" s="13">
        <f>'1'!V158</f>
        <v>268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1.2794611328569501E-2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1.5993264160711874E-2</v>
      </c>
      <c r="I159" s="4">
        <f>'1'!I159</f>
        <v>9.595958496427125E-3</v>
      </c>
      <c r="J159" s="6">
        <f>'1'!J159</f>
        <v>3.7040742999365543E-2</v>
      </c>
      <c r="K159" s="6">
        <f>'1'!K159</f>
        <v>3.7040742999365543E-2</v>
      </c>
      <c r="L159" s="6">
        <f>'1'!L159</f>
        <v>1.2794611328569501E-2</v>
      </c>
      <c r="M159" s="6">
        <f>'1'!M159</f>
        <v>1.5749044764436181E-2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1.5993264160711874E-2</v>
      </c>
      <c r="S159" s="6">
        <f>'1'!S159</f>
        <v>9.595958496427125E-3</v>
      </c>
      <c r="T159" s="6">
        <f>'1'!T159</f>
        <v>1.9686305955545227E-2</v>
      </c>
      <c r="U159" s="6">
        <f>'1'!U159</f>
        <v>1.1811783573327135E-2</v>
      </c>
      <c r="V159" s="13">
        <f>'1'!V159</f>
        <v>268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1.20775897520457E-2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1.5096987190057125E-2</v>
      </c>
      <c r="I160" s="4">
        <f>'1'!I160</f>
        <v>9.0581923140342739E-3</v>
      </c>
      <c r="J160" s="6">
        <f>'1'!J160</f>
        <v>3.4586310047843578E-2</v>
      </c>
      <c r="K160" s="6">
        <f>'1'!K160</f>
        <v>3.4586310047843578E-2</v>
      </c>
      <c r="L160" s="6">
        <f>'1'!L160</f>
        <v>1.20775897520457E-2</v>
      </c>
      <c r="M160" s="6">
        <f>'1'!M160</f>
        <v>1.4866454069357795E-2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1.5096987190057125E-2</v>
      </c>
      <c r="S160" s="6">
        <f>'1'!S160</f>
        <v>9.0581923140342739E-3</v>
      </c>
      <c r="T160" s="6">
        <f>'1'!T160</f>
        <v>1.8583067586697245E-2</v>
      </c>
      <c r="U160" s="6">
        <f>'1'!U160</f>
        <v>1.1149840552018345E-2</v>
      </c>
      <c r="V160" s="13">
        <f>'1'!V160</f>
        <v>268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1.16288452910134E-2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1.453605661376675E-2</v>
      </c>
      <c r="I161" s="4">
        <f>'1'!I161</f>
        <v>8.7216339682600497E-3</v>
      </c>
      <c r="J161" s="6">
        <f>'1'!J161</f>
        <v>3.2236462569032426E-2</v>
      </c>
      <c r="K161" s="6">
        <f>'1'!K161</f>
        <v>3.2236462569032426E-2</v>
      </c>
      <c r="L161" s="6">
        <f>'1'!L161</f>
        <v>1.16288452910134E-2</v>
      </c>
      <c r="M161" s="6">
        <f>'1'!M161</f>
        <v>1.4314088981970601E-2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1.453605661376675E-2</v>
      </c>
      <c r="S161" s="6">
        <f>'1'!S161</f>
        <v>8.7216339682600497E-3</v>
      </c>
      <c r="T161" s="6">
        <f>'1'!T161</f>
        <v>1.7892611227463252E-2</v>
      </c>
      <c r="U161" s="6">
        <f>'1'!U161</f>
        <v>1.073556673647795E-2</v>
      </c>
      <c r="V161" s="13">
        <f>'1'!V161</f>
        <v>268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1.1585117550744199E-2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1.4481396938430249E-2</v>
      </c>
      <c r="I162" s="4">
        <f>'1'!I162</f>
        <v>8.6888381630581494E-3</v>
      </c>
      <c r="J162" s="6">
        <f>'1'!J162</f>
        <v>3.0240910124094456E-2</v>
      </c>
      <c r="K162" s="6">
        <f>'1'!K162</f>
        <v>3.0240910124094456E-2</v>
      </c>
      <c r="L162" s="6">
        <f>'1'!L162</f>
        <v>1.1585117550744199E-2</v>
      </c>
      <c r="M162" s="6">
        <f>'1'!M162</f>
        <v>1.4260263967574929E-2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1.4481396938430249E-2</v>
      </c>
      <c r="S162" s="6">
        <f>'1'!S162</f>
        <v>8.6888381630581494E-3</v>
      </c>
      <c r="T162" s="6">
        <f>'1'!T162</f>
        <v>1.7825329959468662E-2</v>
      </c>
      <c r="U162" s="6">
        <f>'1'!U162</f>
        <v>1.0695197975681196E-2</v>
      </c>
      <c r="V162" s="13">
        <f>'1'!V162</f>
        <v>268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1.1023520199093501E-2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1.3779400248866876E-2</v>
      </c>
      <c r="I163" s="4">
        <f>'1'!I163</f>
        <v>8.2676401493201254E-3</v>
      </c>
      <c r="J163" s="6">
        <f>'1'!J163</f>
        <v>2.8935791693159161E-2</v>
      </c>
      <c r="K163" s="6">
        <f>'1'!K163</f>
        <v>2.8935791693159161E-2</v>
      </c>
      <c r="L163" s="6">
        <f>'1'!L163</f>
        <v>1.1023520199093501E-2</v>
      </c>
      <c r="M163" s="6">
        <f>'1'!M163</f>
        <v>1.356898686633261E-2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1.3779400248866876E-2</v>
      </c>
      <c r="S163" s="6">
        <f>'1'!S163</f>
        <v>8.2676401493201254E-3</v>
      </c>
      <c r="T163" s="6">
        <f>'1'!T163</f>
        <v>1.6961233582915763E-2</v>
      </c>
      <c r="U163" s="6">
        <f>'1'!U163</f>
        <v>1.0176740149749458E-2</v>
      </c>
      <c r="V163" s="13">
        <f>'1'!V163</f>
        <v>268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1.01887623860859E-2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1.2735952982607376E-2</v>
      </c>
      <c r="I164" s="4">
        <f>'1'!I164</f>
        <v>7.6415717895644249E-3</v>
      </c>
      <c r="J164" s="6">
        <f>'1'!J164</f>
        <v>2.8453223323288448E-2</v>
      </c>
      <c r="K164" s="6">
        <f>'1'!K164</f>
        <v>2.8453223323288448E-2</v>
      </c>
      <c r="L164" s="6">
        <f>'1'!L164</f>
        <v>1.01887623860859E-2</v>
      </c>
      <c r="M164" s="6">
        <f>'1'!M164</f>
        <v>1.2541473186791286E-2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1.2735952982607376E-2</v>
      </c>
      <c r="S164" s="6">
        <f>'1'!S164</f>
        <v>7.6415717895644249E-3</v>
      </c>
      <c r="T164" s="6">
        <f>'1'!T164</f>
        <v>1.5676841483489107E-2</v>
      </c>
      <c r="U164" s="6">
        <f>'1'!U164</f>
        <v>9.4061048900934644E-3</v>
      </c>
      <c r="V164" s="13">
        <f>'1'!V164</f>
        <v>268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9.9278425454235892E-3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1.2409803181779486E-2</v>
      </c>
      <c r="I165" s="4">
        <f>'1'!I165</f>
        <v>7.4458819090676923E-3</v>
      </c>
      <c r="J165" s="6">
        <f>'1'!J165</f>
        <v>2.713626403613063E-2</v>
      </c>
      <c r="K165" s="6">
        <f>'1'!K165</f>
        <v>2.713626403613063E-2</v>
      </c>
      <c r="L165" s="6">
        <f>'1'!L165</f>
        <v>9.9278425454235892E-3</v>
      </c>
      <c r="M165" s="6">
        <f>'1'!M165</f>
        <v>1.2220303739358004E-2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1.2409803181779486E-2</v>
      </c>
      <c r="S165" s="6">
        <f>'1'!S165</f>
        <v>7.4458819090676923E-3</v>
      </c>
      <c r="T165" s="6">
        <f>'1'!T165</f>
        <v>1.5275379674197506E-2</v>
      </c>
      <c r="U165" s="6">
        <f>'1'!U165</f>
        <v>9.1652278045185019E-3</v>
      </c>
      <c r="V165" s="13">
        <f>'1'!V165</f>
        <v>268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1.04347504726267E-2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1.3043438090783375E-2</v>
      </c>
      <c r="I166" s="4">
        <f>'1'!I166</f>
        <v>7.8260628544700242E-3</v>
      </c>
      <c r="J166" s="6">
        <f>'1'!J166</f>
        <v>2.6288998760289981E-2</v>
      </c>
      <c r="K166" s="6">
        <f>'1'!K166</f>
        <v>2.6288998760289981E-2</v>
      </c>
      <c r="L166" s="6">
        <f>'1'!L166</f>
        <v>1.04347504726267E-2</v>
      </c>
      <c r="M166" s="6">
        <f>'1'!M166</f>
        <v>1.2844262954058269E-2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1.3043438090783375E-2</v>
      </c>
      <c r="S166" s="6">
        <f>'1'!S166</f>
        <v>7.8260628544700242E-3</v>
      </c>
      <c r="T166" s="6">
        <f>'1'!T166</f>
        <v>1.6055328692572837E-2</v>
      </c>
      <c r="U166" s="6">
        <f>'1'!U166</f>
        <v>9.6331972155437005E-3</v>
      </c>
      <c r="V166" s="13">
        <f>'1'!V166</f>
        <v>268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1.0851773989346E-2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1.35647174866825E-2</v>
      </c>
      <c r="I167" s="4">
        <f>'1'!I167</f>
        <v>8.1388304920094988E-3</v>
      </c>
      <c r="J167" s="6">
        <f>'1'!J167</f>
        <v>2.5989411242393404E-2</v>
      </c>
      <c r="K167" s="6">
        <f>'1'!K167</f>
        <v>2.5989411242393404E-2</v>
      </c>
      <c r="L167" s="6">
        <f>'1'!L167</f>
        <v>1.0851773989346E-2</v>
      </c>
      <c r="M167" s="6">
        <f>'1'!M167</f>
        <v>1.3357582340163385E-2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1.35647174866825E-2</v>
      </c>
      <c r="S167" s="6">
        <f>'1'!S167</f>
        <v>8.1388304920094988E-3</v>
      </c>
      <c r="T167" s="6">
        <f>'1'!T167</f>
        <v>1.6696977925204231E-2</v>
      </c>
      <c r="U167" s="6">
        <f>'1'!U167</f>
        <v>1.0018186755122539E-2</v>
      </c>
      <c r="V167" s="13">
        <f>'1'!V167</f>
        <v>268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1.1303509073592E-2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1.412938634199E-2</v>
      </c>
      <c r="I168" s="4">
        <f>'1'!I168</f>
        <v>8.4776318051940011E-3</v>
      </c>
      <c r="J168" s="6">
        <f>'1'!J168</f>
        <v>2.5340805109961208E-2</v>
      </c>
      <c r="K168" s="6">
        <f>'1'!K168</f>
        <v>2.5340805109961208E-2</v>
      </c>
      <c r="L168" s="6">
        <f>'1'!L168</f>
        <v>1.1303509073592E-2</v>
      </c>
      <c r="M168" s="6">
        <f>'1'!M168</f>
        <v>1.3913628622520602E-2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1.412938634199E-2</v>
      </c>
      <c r="S168" s="6">
        <f>'1'!S168</f>
        <v>8.4776318051940011E-3</v>
      </c>
      <c r="T168" s="6">
        <f>'1'!T168</f>
        <v>1.7392035778150752E-2</v>
      </c>
      <c r="U168" s="6">
        <f>'1'!U168</f>
        <v>1.0435221466890451E-2</v>
      </c>
      <c r="V168" s="13">
        <f>'1'!V168</f>
        <v>268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1.09063945021347E-2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1.3632993127668375E-2</v>
      </c>
      <c r="I169" s="4">
        <f>'1'!I169</f>
        <v>8.1797958766010245E-3</v>
      </c>
      <c r="J169" s="6">
        <f>'1'!J169</f>
        <v>2.4627658826816889E-2</v>
      </c>
      <c r="K169" s="6">
        <f>'1'!K169</f>
        <v>2.4627658826816889E-2</v>
      </c>
      <c r="L169" s="6">
        <f>'1'!L169</f>
        <v>1.09063945021347E-2</v>
      </c>
      <c r="M169" s="6">
        <f>'1'!M169</f>
        <v>1.342481540249525E-2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1.3632993127668375E-2</v>
      </c>
      <c r="S169" s="6">
        <f>'1'!S169</f>
        <v>8.1797958766010245E-3</v>
      </c>
      <c r="T169" s="6">
        <f>'1'!T169</f>
        <v>1.6781019253119062E-2</v>
      </c>
      <c r="U169" s="6">
        <f>'1'!U169</f>
        <v>1.0068611551871437E-2</v>
      </c>
      <c r="V169" s="13">
        <f>'1'!V169</f>
        <v>268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1.06991033099859E-2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1.3373879137482374E-2</v>
      </c>
      <c r="I170" s="4">
        <f>'1'!I170</f>
        <v>8.0243274824894247E-3</v>
      </c>
      <c r="J170" s="6">
        <f>'1'!J170</f>
        <v>2.4373882831817274E-2</v>
      </c>
      <c r="K170" s="6">
        <f>'1'!K170</f>
        <v>2.4373882831817274E-2</v>
      </c>
      <c r="L170" s="6">
        <f>'1'!L170</f>
        <v>1.06991033099859E-2</v>
      </c>
      <c r="M170" s="6">
        <f>'1'!M170</f>
        <v>1.3169658119433819E-2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1.3373879137482374E-2</v>
      </c>
      <c r="S170" s="6">
        <f>'1'!S170</f>
        <v>8.0243274824894247E-3</v>
      </c>
      <c r="T170" s="6">
        <f>'1'!T170</f>
        <v>1.6462072649292274E-2</v>
      </c>
      <c r="U170" s="6">
        <f>'1'!U170</f>
        <v>9.8772435895753651E-3</v>
      </c>
      <c r="V170" s="13">
        <f>'1'!V170</f>
        <v>268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1.0570682495757501E-2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1.3213353119696876E-2</v>
      </c>
      <c r="I171" s="4">
        <f>'1'!I171</f>
        <v>7.9280118718181251E-3</v>
      </c>
      <c r="J171" s="6">
        <f>'1'!J171</f>
        <v>2.2856021690290156E-2</v>
      </c>
      <c r="K171" s="6">
        <f>'1'!K171</f>
        <v>2.2856021690290156E-2</v>
      </c>
      <c r="L171" s="6">
        <f>'1'!L171</f>
        <v>1.0570682495757501E-2</v>
      </c>
      <c r="M171" s="6">
        <f>'1'!M171</f>
        <v>1.3011583356548895E-2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1.3213353119696876E-2</v>
      </c>
      <c r="S171" s="6">
        <f>'1'!S171</f>
        <v>7.9280118718181251E-3</v>
      </c>
      <c r="T171" s="6">
        <f>'1'!T171</f>
        <v>1.6264479195686118E-2</v>
      </c>
      <c r="U171" s="6">
        <f>'1'!U171</f>
        <v>9.7586875174116711E-3</v>
      </c>
      <c r="V171" s="13">
        <f>'1'!V171</f>
        <v>268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1.04232073238529E-2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1.3029009154816125E-2</v>
      </c>
      <c r="I172" s="4">
        <f>'1'!I172</f>
        <v>7.8174054928896747E-3</v>
      </c>
      <c r="J172" s="6">
        <f>'1'!J172</f>
        <v>2.1871079002217356E-2</v>
      </c>
      <c r="K172" s="6">
        <f>'1'!K172</f>
        <v>2.1871079002217356E-2</v>
      </c>
      <c r="L172" s="6">
        <f>'1'!L172</f>
        <v>1.04232073238529E-2</v>
      </c>
      <c r="M172" s="6">
        <f>'1'!M172</f>
        <v>1.2830054349975455E-2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1.3029009154816125E-2</v>
      </c>
      <c r="S172" s="6">
        <f>'1'!S172</f>
        <v>7.8174054928896747E-3</v>
      </c>
      <c r="T172" s="6">
        <f>'1'!T172</f>
        <v>1.603756793746932E-2</v>
      </c>
      <c r="U172" s="6">
        <f>'1'!U172</f>
        <v>9.6225407624815906E-3</v>
      </c>
      <c r="V172" s="13">
        <f>'1'!V172</f>
        <v>268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1.0291637626857E-2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1.286454703357125E-2</v>
      </c>
      <c r="I173" s="4">
        <f>'1'!I173</f>
        <v>7.7187282201427497E-3</v>
      </c>
      <c r="J173" s="6">
        <f>'1'!J173</f>
        <v>2.1730250273115634E-2</v>
      </c>
      <c r="K173" s="6">
        <f>'1'!K173</f>
        <v>2.1730250273115634E-2</v>
      </c>
      <c r="L173" s="6">
        <f>'1'!L173</f>
        <v>1.0291637626857E-2</v>
      </c>
      <c r="M173" s="6">
        <f>'1'!M173</f>
        <v>1.2668103588485352E-2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1.286454703357125E-2</v>
      </c>
      <c r="S173" s="6">
        <f>'1'!S173</f>
        <v>7.7187282201427497E-3</v>
      </c>
      <c r="T173" s="6">
        <f>'1'!T173</f>
        <v>1.583512948560669E-2</v>
      </c>
      <c r="U173" s="6">
        <f>'1'!U173</f>
        <v>9.5010776913640148E-3</v>
      </c>
      <c r="V173" s="13">
        <f>'1'!V173</f>
        <v>268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1.0141577836946299E-2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1.2676972296182875E-2</v>
      </c>
      <c r="I174" s="4">
        <f>'1'!I174</f>
        <v>7.6061833777097245E-3</v>
      </c>
      <c r="J174" s="6">
        <f>'1'!J174</f>
        <v>2.2043060870020961E-2</v>
      </c>
      <c r="K174" s="6">
        <f>'1'!K174</f>
        <v>2.2043060870020961E-2</v>
      </c>
      <c r="L174" s="6">
        <f>'1'!L174</f>
        <v>1.0141577836946299E-2</v>
      </c>
      <c r="M174" s="6">
        <f>'1'!M174</f>
        <v>1.2483393143755513E-2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1.2676972296182875E-2</v>
      </c>
      <c r="S174" s="6">
        <f>'1'!S174</f>
        <v>7.6061833777097245E-3</v>
      </c>
      <c r="T174" s="6">
        <f>'1'!T174</f>
        <v>1.5604241429694393E-2</v>
      </c>
      <c r="U174" s="6">
        <f>'1'!U174</f>
        <v>9.3625448578166341E-3</v>
      </c>
      <c r="V174" s="13">
        <f>'1'!V174</f>
        <v>268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9.9511988904004006E-3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1.2438998613000501E-2</v>
      </c>
      <c r="I175" s="4">
        <f>'1'!I175</f>
        <v>7.4633991678003005E-3</v>
      </c>
      <c r="J175" s="6">
        <f>'1'!J175</f>
        <v>2.247311588088249E-2</v>
      </c>
      <c r="K175" s="6">
        <f>'1'!K175</f>
        <v>2.247311588088249E-2</v>
      </c>
      <c r="L175" s="6">
        <f>'1'!L175</f>
        <v>9.9511988904004006E-3</v>
      </c>
      <c r="M175" s="6">
        <f>'1'!M175</f>
        <v>1.2249053352232296E-2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1.2438998613000501E-2</v>
      </c>
      <c r="S175" s="6">
        <f>'1'!S175</f>
        <v>7.4633991678003005E-3</v>
      </c>
      <c r="T175" s="6">
        <f>'1'!T175</f>
        <v>1.531131669029037E-2</v>
      </c>
      <c r="U175" s="6">
        <f>'1'!U175</f>
        <v>9.1867900141742228E-3</v>
      </c>
      <c r="V175" s="13">
        <f>'1'!V175</f>
        <v>268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1.01930416375725E-2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1.2741302046965625E-2</v>
      </c>
      <c r="I176" s="4">
        <f>'1'!I176</f>
        <v>7.6447812281793745E-3</v>
      </c>
      <c r="J176" s="6">
        <f>'1'!J176</f>
        <v>2.1559739981723992E-2</v>
      </c>
      <c r="K176" s="6">
        <f>'1'!K176</f>
        <v>2.1559739981723992E-2</v>
      </c>
      <c r="L176" s="6">
        <f>'1'!L176</f>
        <v>1.01930416375725E-2</v>
      </c>
      <c r="M176" s="6">
        <f>'1'!M176</f>
        <v>1.2546740570183406E-2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1.2741302046965625E-2</v>
      </c>
      <c r="S176" s="6">
        <f>'1'!S176</f>
        <v>7.6447812281793745E-3</v>
      </c>
      <c r="T176" s="6">
        <f>'1'!T176</f>
        <v>1.5683425712729258E-2</v>
      </c>
      <c r="U176" s="6">
        <f>'1'!U176</f>
        <v>9.4100554276375543E-3</v>
      </c>
      <c r="V176" s="13">
        <f>'1'!V176</f>
        <v>268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1.0543299513547001E-2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1.3179124391933751E-2</v>
      </c>
      <c r="I177" s="4">
        <f>'1'!I177</f>
        <v>7.9074746351602502E-3</v>
      </c>
      <c r="J177" s="6">
        <f>'1'!J177</f>
        <v>2.0389000640989471E-2</v>
      </c>
      <c r="K177" s="6">
        <f>'1'!K177</f>
        <v>2.0389000640989471E-2</v>
      </c>
      <c r="L177" s="6">
        <f>'1'!L177</f>
        <v>1.0543299513547001E-2</v>
      </c>
      <c r="M177" s="6">
        <f>'1'!M177</f>
        <v>1.2977877306279594E-2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1.3179124391933751E-2</v>
      </c>
      <c r="S177" s="6">
        <f>'1'!S177</f>
        <v>7.9074746351602502E-3</v>
      </c>
      <c r="T177" s="6">
        <f>'1'!T177</f>
        <v>1.6222346632849494E-2</v>
      </c>
      <c r="U177" s="6">
        <f>'1'!U177</f>
        <v>9.7334079797096948E-3</v>
      </c>
      <c r="V177" s="13">
        <f>'1'!V177</f>
        <v>268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1.02056019596701E-2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1.2757002449587626E-2</v>
      </c>
      <c r="I178" s="4">
        <f>'1'!I178</f>
        <v>7.6542014697525747E-3</v>
      </c>
      <c r="J178" s="6">
        <f>'1'!J178</f>
        <v>2.0148424165667225E-2</v>
      </c>
      <c r="K178" s="6">
        <f>'1'!K178</f>
        <v>2.0148424165667225E-2</v>
      </c>
      <c r="L178" s="6">
        <f>'1'!L178</f>
        <v>1.02056019596701E-2</v>
      </c>
      <c r="M178" s="6">
        <f>'1'!M178</f>
        <v>1.2562201225446075E-2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1.2757002449587626E-2</v>
      </c>
      <c r="S178" s="6">
        <f>'1'!S178</f>
        <v>7.6542014697525747E-3</v>
      </c>
      <c r="T178" s="6">
        <f>'1'!T178</f>
        <v>1.5702751531807595E-2</v>
      </c>
      <c r="U178" s="6">
        <f>'1'!U178</f>
        <v>9.4216509190845569E-3</v>
      </c>
      <c r="V178" s="13">
        <f>'1'!V178</f>
        <v>268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9.7111413371991796E-3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1.2138926671498974E-2</v>
      </c>
      <c r="I179" s="4">
        <f>'1'!I179</f>
        <v>7.2833560028993851E-3</v>
      </c>
      <c r="J179" s="6">
        <f>'1'!J179</f>
        <v>1.9881188861014722E-2</v>
      </c>
      <c r="K179" s="6">
        <f>'1'!K179</f>
        <v>1.9881188861014722E-2</v>
      </c>
      <c r="L179" s="6">
        <f>'1'!L179</f>
        <v>9.7111413371991796E-3</v>
      </c>
      <c r="M179" s="6">
        <f>'1'!M179</f>
        <v>1.1953563551540574E-2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1.2138926671498974E-2</v>
      </c>
      <c r="S179" s="6">
        <f>'1'!S179</f>
        <v>7.2833560028993851E-3</v>
      </c>
      <c r="T179" s="6">
        <f>'1'!T179</f>
        <v>1.4941954439425718E-2</v>
      </c>
      <c r="U179" s="6">
        <f>'1'!U179</f>
        <v>8.9651726636554296E-3</v>
      </c>
      <c r="V179" s="13">
        <f>'1'!V179</f>
        <v>268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9.9731350454397693E-3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1.2466418806799712E-2</v>
      </c>
      <c r="I180" s="4">
        <f>'1'!I180</f>
        <v>7.4798512840798265E-3</v>
      </c>
      <c r="J180" s="6">
        <f>'1'!J180</f>
        <v>2.0276512220257545E-2</v>
      </c>
      <c r="K180" s="6">
        <f>'1'!K180</f>
        <v>2.0276512220257545E-2</v>
      </c>
      <c r="L180" s="6">
        <f>'1'!L180</f>
        <v>9.9731350454397693E-3</v>
      </c>
      <c r="M180" s="6">
        <f>'1'!M180</f>
        <v>1.2276054835810247E-2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1.2466418806799712E-2</v>
      </c>
      <c r="S180" s="6">
        <f>'1'!S180</f>
        <v>7.4798512840798265E-3</v>
      </c>
      <c r="T180" s="6">
        <f>'1'!T180</f>
        <v>1.5345068544762809E-2</v>
      </c>
      <c r="U180" s="6">
        <f>'1'!U180</f>
        <v>9.207041126857685E-3</v>
      </c>
      <c r="V180" s="13">
        <f>'1'!V180</f>
        <v>268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1.0093773860161699E-2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1.2617217325202124E-2</v>
      </c>
      <c r="I181" s="4">
        <f>'1'!I181</f>
        <v>7.5703303951212744E-3</v>
      </c>
      <c r="J181" s="6">
        <f>'1'!J181</f>
        <v>1.9499158473168757E-2</v>
      </c>
      <c r="K181" s="6">
        <f>'1'!K181</f>
        <v>1.9499158473168757E-2</v>
      </c>
      <c r="L181" s="6">
        <f>'1'!L181</f>
        <v>1.0093773860161699E-2</v>
      </c>
      <c r="M181" s="6">
        <f>'1'!M181</f>
        <v>1.2424550639597718E-2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1.2617217325202124E-2</v>
      </c>
      <c r="S181" s="6">
        <f>'1'!S181</f>
        <v>7.5703303951212744E-3</v>
      </c>
      <c r="T181" s="6">
        <f>'1'!T181</f>
        <v>1.5530688299497147E-2</v>
      </c>
      <c r="U181" s="6">
        <f>'1'!U181</f>
        <v>9.3184129796982894E-3</v>
      </c>
      <c r="V181" s="13">
        <f>'1'!V181</f>
        <v>268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9.7673686497965206E-3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1.2209210812245651E-2</v>
      </c>
      <c r="I182" s="4">
        <f>'1'!I182</f>
        <v>7.3255264873473905E-3</v>
      </c>
      <c r="J182" s="6">
        <f>'1'!J182</f>
        <v>1.8764359619418514E-2</v>
      </c>
      <c r="K182" s="6">
        <f>'1'!K182</f>
        <v>1.8764359619418514E-2</v>
      </c>
      <c r="L182" s="6">
        <f>'1'!L182</f>
        <v>9.7673686497965206E-3</v>
      </c>
      <c r="M182" s="6">
        <f>'1'!M182</f>
        <v>1.2022774443559011E-2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1.2209210812245651E-2</v>
      </c>
      <c r="S182" s="6">
        <f>'1'!S182</f>
        <v>7.3255264873473905E-3</v>
      </c>
      <c r="T182" s="6">
        <f>'1'!T182</f>
        <v>1.5028468054448763E-2</v>
      </c>
      <c r="U182" s="6">
        <f>'1'!U182</f>
        <v>9.0170808326692584E-3</v>
      </c>
      <c r="V182" s="13">
        <f>'1'!V182</f>
        <v>268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9.5449044866703706E-3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1.1931130608337963E-2</v>
      </c>
      <c r="I183" s="4">
        <f>'1'!I183</f>
        <v>7.1586783650027779E-3</v>
      </c>
      <c r="J183" s="6">
        <f>'1'!J183</f>
        <v>1.9103852284350058E-2</v>
      </c>
      <c r="K183" s="6">
        <f>'1'!K183</f>
        <v>1.9103852284350058E-2</v>
      </c>
      <c r="L183" s="6">
        <f>'1'!L183</f>
        <v>9.5449044866703706E-3</v>
      </c>
      <c r="M183" s="6">
        <f>'1'!M183</f>
        <v>1.1748940563530683E-2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1.1931130608337963E-2</v>
      </c>
      <c r="S183" s="6">
        <f>'1'!S183</f>
        <v>7.1586783650027779E-3</v>
      </c>
      <c r="T183" s="6">
        <f>'1'!T183</f>
        <v>1.4686175704413353E-2</v>
      </c>
      <c r="U183" s="6">
        <f>'1'!U183</f>
        <v>8.8117054226480133E-3</v>
      </c>
      <c r="V183" s="13">
        <f>'1'!V183</f>
        <v>268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8.7192236613339996E-3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1.08990295766675E-2</v>
      </c>
      <c r="I184" s="4">
        <f>'1'!I184</f>
        <v>6.5394177460004997E-3</v>
      </c>
      <c r="J184" s="6">
        <f>'1'!J184</f>
        <v>1.9423545972296525E-2</v>
      </c>
      <c r="K184" s="6">
        <f>'1'!K184</f>
        <v>1.9423545972296525E-2</v>
      </c>
      <c r="L184" s="6">
        <f>'1'!L184</f>
        <v>8.7192236613339996E-3</v>
      </c>
      <c r="M184" s="6">
        <f>'1'!M184</f>
        <v>1.0732599859978183E-2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1.08990295766675E-2</v>
      </c>
      <c r="S184" s="6">
        <f>'1'!S184</f>
        <v>6.5394177460004997E-3</v>
      </c>
      <c r="T184" s="6">
        <f>'1'!T184</f>
        <v>1.3415749824972728E-2</v>
      </c>
      <c r="U184" s="6">
        <f>'1'!U184</f>
        <v>8.0494498949836377E-3</v>
      </c>
      <c r="V184" s="13">
        <f>'1'!V184</f>
        <v>268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8.6328655807860304E-3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1.0791081975982539E-2</v>
      </c>
      <c r="I185" s="4">
        <f>'1'!I185</f>
        <v>6.4746491855895228E-3</v>
      </c>
      <c r="J185" s="6">
        <f>'1'!J185</f>
        <v>1.8183182344792697E-2</v>
      </c>
      <c r="K185" s="6">
        <f>'1'!K185</f>
        <v>1.8183182344792697E-2</v>
      </c>
      <c r="L185" s="6">
        <f>'1'!L185</f>
        <v>8.6328655807860304E-3</v>
      </c>
      <c r="M185" s="6">
        <f>'1'!M185</f>
        <v>1.062630063435936E-2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1.0791081975982539E-2</v>
      </c>
      <c r="S185" s="6">
        <f>'1'!S185</f>
        <v>6.4746491855895228E-3</v>
      </c>
      <c r="T185" s="6">
        <f>'1'!T185</f>
        <v>1.3282875792949201E-2</v>
      </c>
      <c r="U185" s="6">
        <f>'1'!U185</f>
        <v>7.9697254757695197E-3</v>
      </c>
      <c r="V185" s="13">
        <f>'1'!V185</f>
        <v>268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8.1566195050530206E-3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1.0195774381316275E-2</v>
      </c>
      <c r="I186" s="4">
        <f>'1'!I186</f>
        <v>6.1174646287897655E-3</v>
      </c>
      <c r="J186" s="6">
        <f>'1'!J186</f>
        <v>1.7076289639847125E-2</v>
      </c>
      <c r="K186" s="6">
        <f>'1'!K186</f>
        <v>1.7076289639847125E-2</v>
      </c>
      <c r="L186" s="6">
        <f>'1'!L186</f>
        <v>8.1566195050530206E-3</v>
      </c>
      <c r="M186" s="6">
        <f>'1'!M186</f>
        <v>1.0040083470508646E-2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1.0195774381316275E-2</v>
      </c>
      <c r="S186" s="6">
        <f>'1'!S186</f>
        <v>6.1174646287897655E-3</v>
      </c>
      <c r="T186" s="6">
        <f>'1'!T186</f>
        <v>1.2550104338135807E-2</v>
      </c>
      <c r="U186" s="6">
        <f>'1'!U186</f>
        <v>7.5300626028814849E-3</v>
      </c>
      <c r="V186" s="13">
        <f>'1'!V186</f>
        <v>268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7.6039239337569904E-3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9.5049049171962371E-3</v>
      </c>
      <c r="I187" s="4">
        <f>'1'!I187</f>
        <v>5.7029429503177428E-3</v>
      </c>
      <c r="J187" s="6">
        <f>'1'!J187</f>
        <v>1.6366167859189634E-2</v>
      </c>
      <c r="K187" s="6">
        <f>'1'!K187</f>
        <v>1.6366167859189634E-2</v>
      </c>
      <c r="L187" s="6">
        <f>'1'!L187</f>
        <v>7.6039239337569904E-3</v>
      </c>
      <c r="M187" s="6">
        <f>'1'!M187</f>
        <v>9.359763680409949E-3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9.5049049171962371E-3</v>
      </c>
      <c r="S187" s="6">
        <f>'1'!S187</f>
        <v>5.7029429503177428E-3</v>
      </c>
      <c r="T187" s="6">
        <f>'1'!T187</f>
        <v>1.1699704600512437E-2</v>
      </c>
      <c r="U187" s="6">
        <f>'1'!U187</f>
        <v>7.0198227603074613E-3</v>
      </c>
      <c r="V187" s="13">
        <f>'1'!V187</f>
        <v>268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7.4219346605391701E-3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9.2774183256739626E-3</v>
      </c>
      <c r="I188" s="4">
        <f>'1'!I188</f>
        <v>5.5664509954043775E-3</v>
      </c>
      <c r="J188" s="6">
        <f>'1'!J188</f>
        <v>1.6374643043973458E-2</v>
      </c>
      <c r="K188" s="6">
        <f>'1'!K188</f>
        <v>1.6374643043973458E-2</v>
      </c>
      <c r="L188" s="6">
        <f>'1'!L188</f>
        <v>7.4219346605391701E-3</v>
      </c>
      <c r="M188" s="6">
        <f>'1'!M188</f>
        <v>9.1357508411801461E-3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9.2774183256739626E-3</v>
      </c>
      <c r="S188" s="6">
        <f>'1'!S188</f>
        <v>5.5664509954043775E-3</v>
      </c>
      <c r="T188" s="6">
        <f>'1'!T188</f>
        <v>1.1419688551475182E-2</v>
      </c>
      <c r="U188" s="6">
        <f>'1'!U188</f>
        <v>6.85181313088511E-3</v>
      </c>
      <c r="V188" s="13">
        <f>'1'!V188</f>
        <v>268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6.97365119940905E-3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8.7170639992613132E-3</v>
      </c>
      <c r="I189" s="4">
        <f>'1'!I189</f>
        <v>5.2302383995567877E-3</v>
      </c>
      <c r="J189" s="6">
        <f>'1'!J189</f>
        <v>1.698159885858682E-2</v>
      </c>
      <c r="K189" s="6">
        <f>'1'!K189</f>
        <v>1.698159885858682E-2</v>
      </c>
      <c r="L189" s="6">
        <f>'1'!L189</f>
        <v>6.97365119940905E-3</v>
      </c>
      <c r="M189" s="6">
        <f>'1'!M189</f>
        <v>8.583953204253883E-3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8.7170639992613132E-3</v>
      </c>
      <c r="S189" s="6">
        <f>'1'!S189</f>
        <v>5.2302383995567877E-3</v>
      </c>
      <c r="T189" s="6">
        <f>'1'!T189</f>
        <v>1.0729941505317354E-2</v>
      </c>
      <c r="U189" s="6">
        <f>'1'!U189</f>
        <v>6.4379649031904122E-3</v>
      </c>
      <c r="V189" s="13">
        <f>'1'!V189</f>
        <v>268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6.2962025669399098E-3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7.8702532086748871E-3</v>
      </c>
      <c r="I190" s="4">
        <f>'1'!I190</f>
        <v>4.7221519252049326E-3</v>
      </c>
      <c r="J190" s="6">
        <f>'1'!J190</f>
        <v>1.7534914721232545E-2</v>
      </c>
      <c r="K190" s="6">
        <f>'1'!K190</f>
        <v>1.7534914721232545E-2</v>
      </c>
      <c r="L190" s="6">
        <f>'1'!L190</f>
        <v>6.2962025669399098E-3</v>
      </c>
      <c r="M190" s="6">
        <f>'1'!M190</f>
        <v>7.7500733337072074E-3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7.8702532086748871E-3</v>
      </c>
      <c r="S190" s="6">
        <f>'1'!S190</f>
        <v>4.7221519252049326E-3</v>
      </c>
      <c r="T190" s="6">
        <f>'1'!T190</f>
        <v>9.6875916671340101E-3</v>
      </c>
      <c r="U190" s="6">
        <f>'1'!U190</f>
        <v>5.8125550002804055E-3</v>
      </c>
      <c r="V190" s="13">
        <f>'1'!V190</f>
        <v>268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7.6355883102202501E-3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9.544485387775312E-3</v>
      </c>
      <c r="I191" s="4">
        <f>'1'!I191</f>
        <v>5.7266912326651874E-3</v>
      </c>
      <c r="J191" s="6">
        <f>'1'!J191</f>
        <v>1.8062354525472883E-2</v>
      </c>
      <c r="K191" s="6">
        <f>'1'!K191</f>
        <v>1.8062354525472883E-2</v>
      </c>
      <c r="L191" s="6">
        <f>'1'!L191</f>
        <v>7.6355883102202501E-3</v>
      </c>
      <c r="M191" s="6">
        <f>'1'!M191</f>
        <v>9.3987397516286427E-3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9.544485387775312E-3</v>
      </c>
      <c r="S191" s="6">
        <f>'1'!S191</f>
        <v>5.7266912326651874E-3</v>
      </c>
      <c r="T191" s="6">
        <f>'1'!T191</f>
        <v>1.1748424689535804E-2</v>
      </c>
      <c r="U191" s="6">
        <f>'1'!U191</f>
        <v>7.0490548137214816E-3</v>
      </c>
      <c r="V191" s="13">
        <f>'1'!V191</f>
        <v>268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9.1248677500925593E-3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1.1406084687615699E-2</v>
      </c>
      <c r="I192" s="4">
        <f>'1'!I192</f>
        <v>6.8436508125694195E-3</v>
      </c>
      <c r="J192" s="6">
        <f>'1'!J192</f>
        <v>2.0522974206821077E-2</v>
      </c>
      <c r="K192" s="6">
        <f>'1'!K192</f>
        <v>2.0522974206821077E-2</v>
      </c>
      <c r="L192" s="6">
        <f>'1'!L192</f>
        <v>9.1248677500925593E-3</v>
      </c>
      <c r="M192" s="6">
        <f>'1'!M192</f>
        <v>1.1231912167966967E-2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1.1406084687615699E-2</v>
      </c>
      <c r="S192" s="6">
        <f>'1'!S192</f>
        <v>6.8436508125694195E-3</v>
      </c>
      <c r="T192" s="6">
        <f>'1'!T192</f>
        <v>1.4039890209958709E-2</v>
      </c>
      <c r="U192" s="6">
        <f>'1'!U192</f>
        <v>8.4239341259752243E-3</v>
      </c>
      <c r="V192" s="13">
        <f>'1'!V192</f>
        <v>268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1.0503002043535801E-2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1.312875255441975E-2</v>
      </c>
      <c r="I193" s="4">
        <f>'1'!I193</f>
        <v>7.8772515326518515E-3</v>
      </c>
      <c r="J193" s="6">
        <f>'1'!J193</f>
        <v>2.278369915154823E-2</v>
      </c>
      <c r="K193" s="6">
        <f>'1'!K193</f>
        <v>2.278369915154823E-2</v>
      </c>
      <c r="L193" s="6">
        <f>'1'!L193</f>
        <v>1.0503002043535801E-2</v>
      </c>
      <c r="M193" s="6">
        <f>'1'!M193</f>
        <v>1.2928274653818961E-2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1.312875255441975E-2</v>
      </c>
      <c r="S193" s="6">
        <f>'1'!S193</f>
        <v>7.8772515326518515E-3</v>
      </c>
      <c r="T193" s="6">
        <f>'1'!T193</f>
        <v>1.6160343317273701E-2</v>
      </c>
      <c r="U193" s="6">
        <f>'1'!U193</f>
        <v>9.6962059903642206E-3</v>
      </c>
      <c r="V193" s="13">
        <f>'1'!V193</f>
        <v>268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1.19023474326673E-2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1.4877934290834125E-2</v>
      </c>
      <c r="I194" s="4">
        <f>'1'!I194</f>
        <v>8.9267605745004756E-3</v>
      </c>
      <c r="J194" s="6">
        <f>'1'!J194</f>
        <v>2.3754997752354012E-2</v>
      </c>
      <c r="K194" s="6">
        <f>'1'!K194</f>
        <v>2.3754997752354012E-2</v>
      </c>
      <c r="L194" s="6">
        <f>'1'!L194</f>
        <v>1.19023474326673E-2</v>
      </c>
      <c r="M194" s="6">
        <f>'1'!M194</f>
        <v>1.465074613875803E-2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1.4877934290834125E-2</v>
      </c>
      <c r="S194" s="6">
        <f>'1'!S194</f>
        <v>8.9267605745004756E-3</v>
      </c>
      <c r="T194" s="6">
        <f>'1'!T194</f>
        <v>1.8313432673447538E-2</v>
      </c>
      <c r="U194" s="6">
        <f>'1'!U194</f>
        <v>1.0988059604068522E-2</v>
      </c>
      <c r="V194" s="13">
        <f>'1'!V194</f>
        <v>268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1.27724355118816E-2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1.5965544389852E-2</v>
      </c>
      <c r="I195" s="4">
        <f>'1'!I195</f>
        <v>9.5793266339112004E-3</v>
      </c>
      <c r="J195" s="6">
        <f>'1'!J195</f>
        <v>2.609676378692919E-2</v>
      </c>
      <c r="K195" s="6">
        <f>'1'!K195</f>
        <v>2.609676378692919E-2</v>
      </c>
      <c r="L195" s="6">
        <f>'1'!L195</f>
        <v>1.27724355118816E-2</v>
      </c>
      <c r="M195" s="6">
        <f>'1'!M195</f>
        <v>1.5721748278381475E-2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1.5965544389852E-2</v>
      </c>
      <c r="S195" s="6">
        <f>'1'!S195</f>
        <v>9.5793266339112004E-3</v>
      </c>
      <c r="T195" s="6">
        <f>'1'!T195</f>
        <v>1.9652185347976844E-2</v>
      </c>
      <c r="U195" s="6">
        <f>'1'!U195</f>
        <v>1.1791311208786105E-2</v>
      </c>
      <c r="V195" s="13">
        <f>'1'!V195</f>
        <v>268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1.4845143165743899E-2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1.8556428957179873E-2</v>
      </c>
      <c r="I196" s="4">
        <f>'1'!I196</f>
        <v>1.1133857374307925E-2</v>
      </c>
      <c r="J196" s="6">
        <f>'1'!J196</f>
        <v>2.8229271805711106E-2</v>
      </c>
      <c r="K196" s="6">
        <f>'1'!K196</f>
        <v>2.8229271805711106E-2</v>
      </c>
      <c r="L196" s="6">
        <f>'1'!L196</f>
        <v>1.4845143165743899E-2</v>
      </c>
      <c r="M196" s="6">
        <f>'1'!M196</f>
        <v>1.8273069673457921E-2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1.8556428957179873E-2</v>
      </c>
      <c r="S196" s="6">
        <f>'1'!S196</f>
        <v>1.1133857374307925E-2</v>
      </c>
      <c r="T196" s="6">
        <f>'1'!T196</f>
        <v>2.28413370918224E-2</v>
      </c>
      <c r="U196" s="6">
        <f>'1'!U196</f>
        <v>1.3704802255093441E-2</v>
      </c>
      <c r="V196" s="13">
        <f>'1'!V196</f>
        <v>268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1.6373522258735201E-2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2.0466902823419002E-2</v>
      </c>
      <c r="I197" s="4">
        <f>'1'!I197</f>
        <v>1.2280141694051401E-2</v>
      </c>
      <c r="J197" s="6">
        <f>'1'!J197</f>
        <v>2.9491051232494424E-2</v>
      </c>
      <c r="K197" s="6">
        <f>'1'!K197</f>
        <v>2.9491051232494424E-2</v>
      </c>
      <c r="L197" s="6">
        <f>'1'!L197</f>
        <v>1.6373522258735201E-2</v>
      </c>
      <c r="M197" s="6">
        <f>'1'!M197</f>
        <v>2.0154370334682429E-2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2.0466902823419002E-2</v>
      </c>
      <c r="S197" s="6">
        <f>'1'!S197</f>
        <v>1.2280141694051401E-2</v>
      </c>
      <c r="T197" s="6">
        <f>'1'!T197</f>
        <v>2.5192962918353035E-2</v>
      </c>
      <c r="U197" s="6">
        <f>'1'!U197</f>
        <v>1.5115777751011823E-2</v>
      </c>
      <c r="V197" s="13">
        <f>'1'!V197</f>
        <v>268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1.74086071339144E-2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2.1760758917393E-2</v>
      </c>
      <c r="I198" s="4">
        <f>'1'!I198</f>
        <v>1.30564553504358E-2</v>
      </c>
      <c r="J198" s="6">
        <f>'1'!J198</f>
        <v>3.1422281374815751E-2</v>
      </c>
      <c r="K198" s="6">
        <f>'1'!K198</f>
        <v>3.1422281374815751E-2</v>
      </c>
      <c r="L198" s="6">
        <f>'1'!L198</f>
        <v>1.74086071339144E-2</v>
      </c>
      <c r="M198" s="6">
        <f>'1'!M198</f>
        <v>2.1428469063870685E-2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2.1760758917393E-2</v>
      </c>
      <c r="S198" s="6">
        <f>'1'!S198</f>
        <v>1.30564553504358E-2</v>
      </c>
      <c r="T198" s="6">
        <f>'1'!T198</f>
        <v>2.6785586329838358E-2</v>
      </c>
      <c r="U198" s="6">
        <f>'1'!U198</f>
        <v>1.6071351797903012E-2</v>
      </c>
      <c r="V198" s="13">
        <f>'1'!V198</f>
        <v>268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1.8765562784516701E-2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2.3456953480645876E-2</v>
      </c>
      <c r="I199" s="4">
        <f>'1'!I199</f>
        <v>1.4074172088387526E-2</v>
      </c>
      <c r="J199" s="6">
        <f>'1'!J199</f>
        <v>3.3636956009101611E-2</v>
      </c>
      <c r="K199" s="6">
        <f>'1'!K199</f>
        <v>3.3636956009101611E-2</v>
      </c>
      <c r="L199" s="6">
        <f>'1'!L199</f>
        <v>1.8765562784516701E-2</v>
      </c>
      <c r="M199" s="6">
        <f>'1'!M199</f>
        <v>2.3098762497245313E-2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2.3456953480645876E-2</v>
      </c>
      <c r="S199" s="6">
        <f>'1'!S199</f>
        <v>1.4074172088387526E-2</v>
      </c>
      <c r="T199" s="6">
        <f>'1'!T199</f>
        <v>2.887345312155664E-2</v>
      </c>
      <c r="U199" s="6">
        <f>'1'!U199</f>
        <v>1.7324071872933985E-2</v>
      </c>
      <c r="V199" s="13">
        <f>'1'!V199</f>
        <v>268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1.9887292384207899E-2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2.4859115480259875E-2</v>
      </c>
      <c r="I200" s="4">
        <f>'1'!I200</f>
        <v>1.4915469288155923E-2</v>
      </c>
      <c r="J200" s="6">
        <f>'1'!J200</f>
        <v>3.7349602997503971E-2</v>
      </c>
      <c r="K200" s="6">
        <f>'1'!K200</f>
        <v>3.7349602997503971E-2</v>
      </c>
      <c r="L200" s="6">
        <f>'1'!L200</f>
        <v>1.9887292384207899E-2</v>
      </c>
      <c r="M200" s="6">
        <f>'1'!M200</f>
        <v>2.4479513285640297E-2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2.4859115480259875E-2</v>
      </c>
      <c r="S200" s="6">
        <f>'1'!S200</f>
        <v>1.4915469288155923E-2</v>
      </c>
      <c r="T200" s="6">
        <f>'1'!T200</f>
        <v>3.0599391607050372E-2</v>
      </c>
      <c r="U200" s="6">
        <f>'1'!U200</f>
        <v>1.8359634964230223E-2</v>
      </c>
      <c r="V200" s="13">
        <f>'1'!V200</f>
        <v>268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2.07247739041766E-2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2.5905967380220749E-2</v>
      </c>
      <c r="I201" s="4">
        <f>'1'!I201</f>
        <v>1.5543580428132451E-2</v>
      </c>
      <c r="J201" s="6">
        <f>'1'!J201</f>
        <v>3.9634753726096816E-2</v>
      </c>
      <c r="K201" s="6">
        <f>'1'!K201</f>
        <v>3.9634753726096816E-2</v>
      </c>
      <c r="L201" s="6">
        <f>'1'!L201</f>
        <v>2.07247739041766E-2</v>
      </c>
      <c r="M201" s="6">
        <f>'1'!M201</f>
        <v>2.5510379609646857E-2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2.5905967380220749E-2</v>
      </c>
      <c r="S201" s="6">
        <f>'1'!S201</f>
        <v>1.5543580428132451E-2</v>
      </c>
      <c r="T201" s="6">
        <f>'1'!T201</f>
        <v>3.1887974512058569E-2</v>
      </c>
      <c r="U201" s="6">
        <f>'1'!U201</f>
        <v>1.9132784707235142E-2</v>
      </c>
      <c r="V201" s="13">
        <f>'1'!V201</f>
        <v>268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2.1284461550248299E-2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2.6605576937810373E-2</v>
      </c>
      <c r="I202" s="4">
        <f>'1'!I202</f>
        <v>1.5963346162686225E-2</v>
      </c>
      <c r="J202" s="6">
        <f>'1'!J202</f>
        <v>4.2154892472246991E-2</v>
      </c>
      <c r="K202" s="6">
        <f>'1'!K202</f>
        <v>4.2154892472246991E-2</v>
      </c>
      <c r="L202" s="6">
        <f>'1'!L202</f>
        <v>2.1284461550248299E-2</v>
      </c>
      <c r="M202" s="6">
        <f>'1'!M202</f>
        <v>2.6199306030756878E-2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2.6605576937810373E-2</v>
      </c>
      <c r="S202" s="6">
        <f>'1'!S202</f>
        <v>1.5963346162686225E-2</v>
      </c>
      <c r="T202" s="6">
        <f>'1'!T202</f>
        <v>3.27491325384461E-2</v>
      </c>
      <c r="U202" s="6">
        <f>'1'!U202</f>
        <v>1.964947952306766E-2</v>
      </c>
      <c r="V202" s="13">
        <f>'1'!V202</f>
        <v>268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2.2683452810417001E-2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2.8354316013021252E-2</v>
      </c>
      <c r="I203" s="4">
        <f>'1'!I203</f>
        <v>1.701258960781275E-2</v>
      </c>
      <c r="J203" s="6">
        <f>'1'!J203</f>
        <v>4.4657547392183097E-2</v>
      </c>
      <c r="K203" s="6">
        <f>'1'!K203</f>
        <v>4.4657547392183097E-2</v>
      </c>
      <c r="L203" s="6">
        <f>'1'!L203</f>
        <v>2.2683452810417001E-2</v>
      </c>
      <c r="M203" s="6">
        <f>'1'!M203</f>
        <v>2.7921341613991374E-2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2.8354316013021252E-2</v>
      </c>
      <c r="S203" s="6">
        <f>'1'!S203</f>
        <v>1.701258960781275E-2</v>
      </c>
      <c r="T203" s="6">
        <f>'1'!T203</f>
        <v>3.4901677017489217E-2</v>
      </c>
      <c r="U203" s="6">
        <f>'1'!U203</f>
        <v>2.094100621049353E-2</v>
      </c>
      <c r="V203" s="13">
        <f>'1'!V203</f>
        <v>268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2.3810505566654001E-2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2.97631319583175E-2</v>
      </c>
      <c r="I204" s="4">
        <f>'1'!I204</f>
        <v>1.7857879174990501E-2</v>
      </c>
      <c r="J204" s="6">
        <f>'1'!J204</f>
        <v>4.5564499203550886E-2</v>
      </c>
      <c r="K204" s="6">
        <f>'1'!K204</f>
        <v>4.5564499203550886E-2</v>
      </c>
      <c r="L204" s="6">
        <f>'1'!L204</f>
        <v>2.3810505566654001E-2</v>
      </c>
      <c r="M204" s="6">
        <f>'1'!M204</f>
        <v>2.9308644741380879E-2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2.97631319583175E-2</v>
      </c>
      <c r="S204" s="6">
        <f>'1'!S204</f>
        <v>1.7857879174990501E-2</v>
      </c>
      <c r="T204" s="6">
        <f>'1'!T204</f>
        <v>3.6635805926726099E-2</v>
      </c>
      <c r="U204" s="6">
        <f>'1'!U204</f>
        <v>2.1981483556035658E-2</v>
      </c>
      <c r="V204" s="13">
        <f>'1'!V204</f>
        <v>268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2.4141287145592501E-2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3.0176608931990624E-2</v>
      </c>
      <c r="I205" s="4">
        <f>'1'!I205</f>
        <v>1.8105965359194377E-2</v>
      </c>
      <c r="J205" s="6">
        <f>'1'!J205</f>
        <v>4.691095830022006E-2</v>
      </c>
      <c r="K205" s="6">
        <f>'1'!K205</f>
        <v>4.691095830022006E-2</v>
      </c>
      <c r="L205" s="6">
        <f>'1'!L205</f>
        <v>2.4141287145592501E-2</v>
      </c>
      <c r="M205" s="6">
        <f>'1'!M205</f>
        <v>2.9715807863430619E-2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3.0176608931990624E-2</v>
      </c>
      <c r="S205" s="6">
        <f>'1'!S205</f>
        <v>1.8105965359194377E-2</v>
      </c>
      <c r="T205" s="6">
        <f>'1'!T205</f>
        <v>3.7144759829288276E-2</v>
      </c>
      <c r="U205" s="6">
        <f>'1'!U205</f>
        <v>2.2286855897572965E-2</v>
      </c>
      <c r="V205" s="13">
        <f>'1'!V205</f>
        <v>268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2.4726078832193899E-2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3.0907598540242373E-2</v>
      </c>
      <c r="I206" s="4">
        <f>'1'!I206</f>
        <v>1.8544559124145425E-2</v>
      </c>
      <c r="J206" s="6">
        <f>'1'!J206</f>
        <v>4.7743152496981411E-2</v>
      </c>
      <c r="K206" s="6">
        <f>'1'!K206</f>
        <v>4.7743152496981411E-2</v>
      </c>
      <c r="L206" s="6">
        <f>'1'!L206</f>
        <v>2.4726078832193899E-2</v>
      </c>
      <c r="M206" s="6">
        <f>'1'!M206</f>
        <v>3.0435635157409487E-2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3.0907598540242373E-2</v>
      </c>
      <c r="S206" s="6">
        <f>'1'!S206</f>
        <v>1.8544559124145425E-2</v>
      </c>
      <c r="T206" s="6">
        <f>'1'!T206</f>
        <v>3.8044543946761857E-2</v>
      </c>
      <c r="U206" s="6">
        <f>'1'!U206</f>
        <v>2.2826726368057115E-2</v>
      </c>
      <c r="V206" s="13">
        <f>'1'!V206</f>
        <v>268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2.5383084350931701E-2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3.1728855438664626E-2</v>
      </c>
      <c r="I207" s="4">
        <f>'1'!I207</f>
        <v>1.9037313263198775E-2</v>
      </c>
      <c r="J207" s="6">
        <f>'1'!J207</f>
        <v>4.7894061657108834E-2</v>
      </c>
      <c r="K207" s="6">
        <f>'1'!K207</f>
        <v>4.7894061657108834E-2</v>
      </c>
      <c r="L207" s="6">
        <f>'1'!L207</f>
        <v>2.5383084350931701E-2</v>
      </c>
      <c r="M207" s="6">
        <f>'1'!M207</f>
        <v>3.1244351347324426E-2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3.1728855438664626E-2</v>
      </c>
      <c r="S207" s="6">
        <f>'1'!S207</f>
        <v>1.9037313263198775E-2</v>
      </c>
      <c r="T207" s="6">
        <f>'1'!T207</f>
        <v>3.9055439184155535E-2</v>
      </c>
      <c r="U207" s="6">
        <f>'1'!U207</f>
        <v>2.3433263510493321E-2</v>
      </c>
      <c r="V207" s="13">
        <f>'1'!V207</f>
        <v>268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2.5972352741071899E-2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3.2465440926339871E-2</v>
      </c>
      <c r="I208" s="4">
        <f>'1'!I208</f>
        <v>1.9479264555803923E-2</v>
      </c>
      <c r="J208" s="6">
        <f>'1'!J208</f>
        <v>5.0006173405234659E-2</v>
      </c>
      <c r="K208" s="6">
        <f>'1'!K208</f>
        <v>5.0006173405234659E-2</v>
      </c>
      <c r="L208" s="6">
        <f>'1'!L208</f>
        <v>2.5972352741071899E-2</v>
      </c>
      <c r="M208" s="6">
        <f>'1'!M208</f>
        <v>3.1969689070859855E-2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3.2465440926339871E-2</v>
      </c>
      <c r="S208" s="6">
        <f>'1'!S208</f>
        <v>1.9479264555803923E-2</v>
      </c>
      <c r="T208" s="6">
        <f>'1'!T208</f>
        <v>3.9962111338574816E-2</v>
      </c>
      <c r="U208" s="6">
        <f>'1'!U208</f>
        <v>2.3977266803144891E-2</v>
      </c>
      <c r="V208" s="13">
        <f>'1'!V208</f>
        <v>268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2.6957987308809401E-2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3.369748413601175E-2</v>
      </c>
      <c r="I209" s="4">
        <f>'1'!I209</f>
        <v>2.0218490481607052E-2</v>
      </c>
      <c r="J209" s="6">
        <f>'1'!J209</f>
        <v>5.1831271091670517E-2</v>
      </c>
      <c r="K209" s="6">
        <f>'1'!K209</f>
        <v>5.1831271091670517E-2</v>
      </c>
      <c r="L209" s="6">
        <f>'1'!L209</f>
        <v>2.6957987308809401E-2</v>
      </c>
      <c r="M209" s="6">
        <f>'1'!M209</f>
        <v>3.3182918807195205E-2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3.369748413601175E-2</v>
      </c>
      <c r="S209" s="6">
        <f>'1'!S209</f>
        <v>2.0218490481607052E-2</v>
      </c>
      <c r="T209" s="6">
        <f>'1'!T209</f>
        <v>4.1478648508994007E-2</v>
      </c>
      <c r="U209" s="6">
        <f>'1'!U209</f>
        <v>2.4887189105396404E-2</v>
      </c>
      <c r="V209" s="13">
        <f>'1'!V209</f>
        <v>268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2.67635570430583E-2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3.3454446303822875E-2</v>
      </c>
      <c r="I210" s="4">
        <f>'1'!I210</f>
        <v>2.0072667782293725E-2</v>
      </c>
      <c r="J210" s="6">
        <f>'1'!J210</f>
        <v>5.4167356428490215E-2</v>
      </c>
      <c r="K210" s="6">
        <f>'1'!K210</f>
        <v>5.4167356428490215E-2</v>
      </c>
      <c r="L210" s="6">
        <f>'1'!L210</f>
        <v>2.67635570430583E-2</v>
      </c>
      <c r="M210" s="6">
        <f>'1'!M210</f>
        <v>3.2943592196934067E-2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3.3454446303822875E-2</v>
      </c>
      <c r="S210" s="6">
        <f>'1'!S210</f>
        <v>2.0072667782293725E-2</v>
      </c>
      <c r="T210" s="6">
        <f>'1'!T210</f>
        <v>4.1179490246167585E-2</v>
      </c>
      <c r="U210" s="6">
        <f>'1'!U210</f>
        <v>2.4707694147700549E-2</v>
      </c>
      <c r="V210" s="13">
        <f>'1'!V210</f>
        <v>268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2.6995306817996102E-2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3.3744133522495126E-2</v>
      </c>
      <c r="I211" s="4">
        <f>'1'!I211</f>
        <v>2.0246480113497077E-2</v>
      </c>
      <c r="J211" s="6">
        <f>'1'!J211</f>
        <v>5.6712197232083476E-2</v>
      </c>
      <c r="K211" s="6">
        <f>'1'!K211</f>
        <v>5.6712197232083476E-2</v>
      </c>
      <c r="L211" s="6">
        <f>'1'!L211</f>
        <v>2.6995306817996102E-2</v>
      </c>
      <c r="M211" s="6">
        <f>'1'!M211</f>
        <v>3.3228855850976735E-2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3.3744133522495126E-2</v>
      </c>
      <c r="S211" s="6">
        <f>'1'!S211</f>
        <v>2.0246480113497077E-2</v>
      </c>
      <c r="T211" s="6">
        <f>'1'!T211</f>
        <v>4.1536069813720919E-2</v>
      </c>
      <c r="U211" s="6">
        <f>'1'!U211</f>
        <v>2.4921641888232551E-2</v>
      </c>
      <c r="V211" s="13">
        <f>'1'!V211</f>
        <v>268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2.80845469350267E-2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3.5105683668783375E-2</v>
      </c>
      <c r="I212" s="4">
        <f>'1'!I212</f>
        <v>2.1063410201270026E-2</v>
      </c>
      <c r="J212" s="6">
        <f>'1'!J212</f>
        <v>5.875858702166549E-2</v>
      </c>
      <c r="K212" s="6">
        <f>'1'!K212</f>
        <v>5.875858702166549E-2</v>
      </c>
      <c r="L212" s="6">
        <f>'1'!L212</f>
        <v>2.80845469350267E-2</v>
      </c>
      <c r="M212" s="6">
        <f>'1'!M212</f>
        <v>3.4569614934766152E-2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3.5105683668783375E-2</v>
      </c>
      <c r="S212" s="6">
        <f>'1'!S212</f>
        <v>2.1063410201270026E-2</v>
      </c>
      <c r="T212" s="6">
        <f>'1'!T212</f>
        <v>4.321201866845769E-2</v>
      </c>
      <c r="U212" s="6">
        <f>'1'!U212</f>
        <v>2.5927211201074614E-2</v>
      </c>
      <c r="V212" s="13">
        <f>'1'!V212</f>
        <v>268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2.8012191690495802E-2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3.5015239613119753E-2</v>
      </c>
      <c r="I213" s="4">
        <f>'1'!I213</f>
        <v>2.100914376787185E-2</v>
      </c>
      <c r="J213" s="6">
        <f>'1'!J213</f>
        <v>6.0467067834661832E-2</v>
      </c>
      <c r="K213" s="6">
        <f>'1'!K213</f>
        <v>6.0467067834661832E-2</v>
      </c>
      <c r="L213" s="6">
        <f>'1'!L213</f>
        <v>2.8012191690495802E-2</v>
      </c>
      <c r="M213" s="6">
        <f>'1'!M213</f>
        <v>3.4480551972570939E-2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3.5015239613119753E-2</v>
      </c>
      <c r="S213" s="6">
        <f>'1'!S213</f>
        <v>2.100914376787185E-2</v>
      </c>
      <c r="T213" s="6">
        <f>'1'!T213</f>
        <v>4.3100689965713673E-2</v>
      </c>
      <c r="U213" s="6">
        <f>'1'!U213</f>
        <v>2.5860413979428204E-2</v>
      </c>
      <c r="V213" s="13">
        <f>'1'!V213</f>
        <v>268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2.8213063732169499E-2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3.5266329665211871E-2</v>
      </c>
      <c r="I214" s="4">
        <f>'1'!I214</f>
        <v>2.1159797799127123E-2</v>
      </c>
      <c r="J214" s="6">
        <f>'1'!J214</f>
        <v>6.0977489823531877E-2</v>
      </c>
      <c r="K214" s="6">
        <f>'1'!K214</f>
        <v>6.0977489823531877E-2</v>
      </c>
      <c r="L214" s="6">
        <f>'1'!L214</f>
        <v>2.8213063732169499E-2</v>
      </c>
      <c r="M214" s="6">
        <f>'1'!M214</f>
        <v>3.4727807844203304E-2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3.5266329665211871E-2</v>
      </c>
      <c r="S214" s="6">
        <f>'1'!S214</f>
        <v>2.1159797799127123E-2</v>
      </c>
      <c r="T214" s="6">
        <f>'1'!T214</f>
        <v>4.3409759805254133E-2</v>
      </c>
      <c r="U214" s="6">
        <f>'1'!U214</f>
        <v>2.6045855883152478E-2</v>
      </c>
      <c r="V214" s="13">
        <f>'1'!V214</f>
        <v>268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2.8348871829565001E-2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3.5436089786956254E-2</v>
      </c>
      <c r="I215" s="4">
        <f>'1'!I215</f>
        <v>2.1261653872173752E-2</v>
      </c>
      <c r="J215" s="6">
        <f>'1'!J215</f>
        <v>6.1979658047144157E-2</v>
      </c>
      <c r="K215" s="6">
        <f>'1'!K215</f>
        <v>6.1979658047144157E-2</v>
      </c>
      <c r="L215" s="6">
        <f>'1'!L215</f>
        <v>2.8348871829565001E-2</v>
      </c>
      <c r="M215" s="6">
        <f>'1'!M215</f>
        <v>3.4894975704979098E-2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3.5436089786956254E-2</v>
      </c>
      <c r="S215" s="6">
        <f>'1'!S215</f>
        <v>2.1261653872173752E-2</v>
      </c>
      <c r="T215" s="6">
        <f>'1'!T215</f>
        <v>4.3618719631223872E-2</v>
      </c>
      <c r="U215" s="6">
        <f>'1'!U215</f>
        <v>2.6171231778734323E-2</v>
      </c>
      <c r="V215" s="13">
        <f>'1'!V215</f>
        <v>268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2.83965872442749E-2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3.5495734055343627E-2</v>
      </c>
      <c r="I216" s="4">
        <f>'1'!I216</f>
        <v>2.1297440433206173E-2</v>
      </c>
      <c r="J216" s="6">
        <f>'1'!J216</f>
        <v>6.1357484013445478E-2</v>
      </c>
      <c r="K216" s="6">
        <f>'1'!K216</f>
        <v>6.1357484013445478E-2</v>
      </c>
      <c r="L216" s="6">
        <f>'1'!L216</f>
        <v>2.83965872442749E-2</v>
      </c>
      <c r="M216" s="6">
        <f>'1'!M216</f>
        <v>3.4953709196987703E-2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3.5495734055343627E-2</v>
      </c>
      <c r="S216" s="6">
        <f>'1'!S216</f>
        <v>2.1297440433206173E-2</v>
      </c>
      <c r="T216" s="6">
        <f>'1'!T216</f>
        <v>4.3692136496234629E-2</v>
      </c>
      <c r="U216" s="6">
        <f>'1'!U216</f>
        <v>2.6215281897740778E-2</v>
      </c>
      <c r="V216" s="13">
        <f>'1'!V216</f>
        <v>268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2.8522678003492299E-2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3.5653347504365371E-2</v>
      </c>
      <c r="I217" s="4">
        <f>'1'!I217</f>
        <v>2.1392008502619225E-2</v>
      </c>
      <c r="J217" s="6">
        <f>'1'!J217</f>
        <v>6.1511651573749097E-2</v>
      </c>
      <c r="K217" s="6">
        <f>'1'!K217</f>
        <v>6.1511651573749097E-2</v>
      </c>
      <c r="L217" s="6">
        <f>'1'!L217</f>
        <v>2.8522678003492299E-2</v>
      </c>
      <c r="M217" s="6">
        <f>'1'!M217</f>
        <v>3.5108915866444122E-2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3.5653347504365371E-2</v>
      </c>
      <c r="S217" s="6">
        <f>'1'!S217</f>
        <v>2.1392008502619225E-2</v>
      </c>
      <c r="T217" s="6">
        <f>'1'!T217</f>
        <v>4.3886144833055155E-2</v>
      </c>
      <c r="U217" s="6">
        <f>'1'!U217</f>
        <v>2.633168689983309E-2</v>
      </c>
      <c r="V217" s="13">
        <f>'1'!V217</f>
        <v>268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2.8610214462869502E-2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3.5762768078586873E-2</v>
      </c>
      <c r="I218" s="4">
        <f>'1'!I218</f>
        <v>2.1457660847152126E-2</v>
      </c>
      <c r="J218" s="6">
        <f>'1'!J218</f>
        <v>6.2172964964326831E-2</v>
      </c>
      <c r="K218" s="6">
        <f>'1'!K218</f>
        <v>6.2172964964326831E-2</v>
      </c>
      <c r="L218" s="6">
        <f>'1'!L218</f>
        <v>2.8610214462869502E-2</v>
      </c>
      <c r="M218" s="6">
        <f>'1'!M218</f>
        <v>3.5216665573086121E-2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3.5762768078586873E-2</v>
      </c>
      <c r="S218" s="6">
        <f>'1'!S218</f>
        <v>2.1457660847152126E-2</v>
      </c>
      <c r="T218" s="6">
        <f>'1'!T218</f>
        <v>4.402083196635765E-2</v>
      </c>
      <c r="U218" s="6">
        <f>'1'!U218</f>
        <v>2.6412499179814593E-2</v>
      </c>
      <c r="V218" s="13">
        <f>'1'!V218</f>
        <v>268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2.8334001675179198E-2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3.5417502093973999E-2</v>
      </c>
      <c r="I219" s="4">
        <f>'1'!I219</f>
        <v>2.1250501256384398E-2</v>
      </c>
      <c r="J219" s="6">
        <f>'1'!J219</f>
        <v>6.2237735358947013E-2</v>
      </c>
      <c r="K219" s="6">
        <f>'1'!K219</f>
        <v>6.2237735358947013E-2</v>
      </c>
      <c r="L219" s="6">
        <f>'1'!L219</f>
        <v>2.8334001675179198E-2</v>
      </c>
      <c r="M219" s="6">
        <f>'1'!M219</f>
        <v>3.4876671848686626E-2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3.5417502093973999E-2</v>
      </c>
      <c r="S219" s="6">
        <f>'1'!S219</f>
        <v>2.1250501256384398E-2</v>
      </c>
      <c r="T219" s="6">
        <f>'1'!T219</f>
        <v>4.3595839810858281E-2</v>
      </c>
      <c r="U219" s="6">
        <f>'1'!U219</f>
        <v>2.6157503886514971E-2</v>
      </c>
      <c r="V219" s="13">
        <f>'1'!V219</f>
        <v>268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2.8227222172535101E-2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3.5284027715668874E-2</v>
      </c>
      <c r="I220" s="4">
        <f>'1'!I220</f>
        <v>2.1170416629401327E-2</v>
      </c>
      <c r="J220" s="6">
        <f>'1'!J220</f>
        <v>6.2132527338471126E-2</v>
      </c>
      <c r="K220" s="6">
        <f>'1'!K220</f>
        <v>6.2132527338471126E-2</v>
      </c>
      <c r="L220" s="6">
        <f>'1'!L220</f>
        <v>2.8227222172535101E-2</v>
      </c>
      <c r="M220" s="6">
        <f>'1'!M220</f>
        <v>3.4745235642937175E-2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3.5284027715668874E-2</v>
      </c>
      <c r="S220" s="6">
        <f>'1'!S220</f>
        <v>2.1170416629401327E-2</v>
      </c>
      <c r="T220" s="6">
        <f>'1'!T220</f>
        <v>4.3431544553671472E-2</v>
      </c>
      <c r="U220" s="6">
        <f>'1'!U220</f>
        <v>2.6058926732202881E-2</v>
      </c>
      <c r="V220" s="13">
        <f>'1'!V220</f>
        <v>268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2.80210034409159E-2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3.5026254301144873E-2</v>
      </c>
      <c r="I221" s="4">
        <f>'1'!I221</f>
        <v>2.1015752580686924E-2</v>
      </c>
      <c r="J221" s="6">
        <f>'1'!J221</f>
        <v>6.2089086265995151E-2</v>
      </c>
      <c r="K221" s="6">
        <f>'1'!K221</f>
        <v>6.2089086265995151E-2</v>
      </c>
      <c r="L221" s="6">
        <f>'1'!L221</f>
        <v>2.80210034409159E-2</v>
      </c>
      <c r="M221" s="6">
        <f>'1'!M221</f>
        <v>3.4491398464758578E-2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3.5026254301144873E-2</v>
      </c>
      <c r="S221" s="6">
        <f>'1'!S221</f>
        <v>2.1015752580686924E-2</v>
      </c>
      <c r="T221" s="6">
        <f>'1'!T221</f>
        <v>4.3114248080948221E-2</v>
      </c>
      <c r="U221" s="6">
        <f>'1'!U221</f>
        <v>2.5868548848568935E-2</v>
      </c>
      <c r="V221" s="13">
        <f>'1'!V221</f>
        <v>268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2.81621684904797E-2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3.5202710613099625E-2</v>
      </c>
      <c r="I222" s="4">
        <f>'1'!I222</f>
        <v>2.1121626367859775E-2</v>
      </c>
      <c r="J222" s="6">
        <f>'1'!J222</f>
        <v>6.1672195635259192E-2</v>
      </c>
      <c r="K222" s="6">
        <f>'1'!K222</f>
        <v>6.1672195635259192E-2</v>
      </c>
      <c r="L222" s="6">
        <f>'1'!L222</f>
        <v>2.81621684904797E-2</v>
      </c>
      <c r="M222" s="6">
        <f>'1'!M222</f>
        <v>3.4665160263977118E-2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3.5202710613099625E-2</v>
      </c>
      <c r="S222" s="6">
        <f>'1'!S222</f>
        <v>2.1121626367859775E-2</v>
      </c>
      <c r="T222" s="6">
        <f>'1'!T222</f>
        <v>4.3331450329971398E-2</v>
      </c>
      <c r="U222" s="6">
        <f>'1'!U222</f>
        <v>2.5998870197982839E-2</v>
      </c>
      <c r="V222" s="13">
        <f>'1'!V222</f>
        <v>268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2.8119066061497E-2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3.514883257687125E-2</v>
      </c>
      <c r="I223" s="4">
        <f>'1'!I223</f>
        <v>2.108929954612275E-2</v>
      </c>
      <c r="J223" s="6">
        <f>'1'!J223</f>
        <v>6.1528292575092722E-2</v>
      </c>
      <c r="K223" s="6">
        <f>'1'!K223</f>
        <v>6.1528292575092722E-2</v>
      </c>
      <c r="L223" s="6">
        <f>'1'!L223</f>
        <v>2.8119066061497E-2</v>
      </c>
      <c r="M223" s="6">
        <f>'1'!M223</f>
        <v>3.46121049529503E-2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3.514883257687125E-2</v>
      </c>
      <c r="S223" s="6">
        <f>'1'!S223</f>
        <v>2.108929954612275E-2</v>
      </c>
      <c r="T223" s="6">
        <f>'1'!T223</f>
        <v>4.3265131191187876E-2</v>
      </c>
      <c r="U223" s="6">
        <f>'1'!U223</f>
        <v>2.5959078714712723E-2</v>
      </c>
      <c r="V223" s="13">
        <f>'1'!V223</f>
        <v>268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2.8015124737389999E-2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3.5018905921737495E-2</v>
      </c>
      <c r="I224" s="4">
        <f>'1'!I224</f>
        <v>2.1011343553042499E-2</v>
      </c>
      <c r="J224" s="6">
        <f>'1'!J224</f>
        <v>6.1662633954644656E-2</v>
      </c>
      <c r="K224" s="6">
        <f>'1'!K224</f>
        <v>6.1662633954644656E-2</v>
      </c>
      <c r="L224" s="6">
        <f>'1'!L224</f>
        <v>2.8015124737389999E-2</v>
      </c>
      <c r="M224" s="6">
        <f>'1'!M224</f>
        <v>3.4484162296139723E-2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3.5018905921737495E-2</v>
      </c>
      <c r="S224" s="6">
        <f>'1'!S224</f>
        <v>2.1011343553042499E-2</v>
      </c>
      <c r="T224" s="6">
        <f>'1'!T224</f>
        <v>4.310520287017465E-2</v>
      </c>
      <c r="U224" s="6">
        <f>'1'!U224</f>
        <v>2.5863121722104792E-2</v>
      </c>
      <c r="V224" s="13">
        <f>'1'!V224</f>
        <v>268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2.8216555547424901E-2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3.527069443428113E-2</v>
      </c>
      <c r="I225" s="4">
        <f>'1'!I225</f>
        <v>2.1162416660568676E-2</v>
      </c>
      <c r="J225" s="6">
        <f>'1'!J225</f>
        <v>6.2061392202949935E-2</v>
      </c>
      <c r="K225" s="6">
        <f>'1'!K225</f>
        <v>6.2061392202949935E-2</v>
      </c>
      <c r="L225" s="6">
        <f>'1'!L225</f>
        <v>2.8216555547424901E-2</v>
      </c>
      <c r="M225" s="6">
        <f>'1'!M225</f>
        <v>3.4732105962634117E-2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3.527069443428113E-2</v>
      </c>
      <c r="S225" s="6">
        <f>'1'!S225</f>
        <v>2.1162416660568676E-2</v>
      </c>
      <c r="T225" s="6">
        <f>'1'!T225</f>
        <v>4.3415132453292649E-2</v>
      </c>
      <c r="U225" s="6">
        <f>'1'!U225</f>
        <v>2.6049079471975586E-2</v>
      </c>
      <c r="V225" s="13">
        <f>'1'!V225</f>
        <v>268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2.8083745409535701E-2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3.5104681761919623E-2</v>
      </c>
      <c r="I226" s="4">
        <f>'1'!I226</f>
        <v>2.1062809057151775E-2</v>
      </c>
      <c r="J226" s="6">
        <f>'1'!J226</f>
        <v>6.2101259998071673E-2</v>
      </c>
      <c r="K226" s="6">
        <f>'1'!K226</f>
        <v>6.2101259998071673E-2</v>
      </c>
      <c r="L226" s="6">
        <f>'1'!L226</f>
        <v>2.8083745409535701E-2</v>
      </c>
      <c r="M226" s="6">
        <f>'1'!M226</f>
        <v>3.456862832716133E-2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3.5104681761919623E-2</v>
      </c>
      <c r="S226" s="6">
        <f>'1'!S226</f>
        <v>2.1062809057151775E-2</v>
      </c>
      <c r="T226" s="6">
        <f>'1'!T226</f>
        <v>4.3210785408951666E-2</v>
      </c>
      <c r="U226" s="6">
        <f>'1'!U226</f>
        <v>2.5926471245370997E-2</v>
      </c>
      <c r="V226" s="13">
        <f>'1'!V226</f>
        <v>268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2.8071636793626301E-2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3.5089545992032872E-2</v>
      </c>
      <c r="I227" s="4">
        <f>'1'!I227</f>
        <v>2.1053727595219725E-2</v>
      </c>
      <c r="J227" s="6">
        <f>'1'!J227</f>
        <v>6.2518260795391439E-2</v>
      </c>
      <c r="K227" s="6">
        <f>'1'!K227</f>
        <v>6.2518260795391439E-2</v>
      </c>
      <c r="L227" s="6">
        <f>'1'!L227</f>
        <v>2.8071636793626301E-2</v>
      </c>
      <c r="M227" s="6">
        <f>'1'!M227</f>
        <v>3.4553723682612517E-2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3.5089545992032872E-2</v>
      </c>
      <c r="S227" s="6">
        <f>'1'!S227</f>
        <v>2.1053727595219725E-2</v>
      </c>
      <c r="T227" s="6">
        <f>'1'!T227</f>
        <v>4.3192154603265642E-2</v>
      </c>
      <c r="U227" s="6">
        <f>'1'!U227</f>
        <v>2.5915292761959387E-2</v>
      </c>
      <c r="V227" s="13">
        <f>'1'!V227</f>
        <v>268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2.7945080087973001E-2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3.4931350109966251E-2</v>
      </c>
      <c r="I228" s="4">
        <f>'1'!I228</f>
        <v>2.0958810065979751E-2</v>
      </c>
      <c r="J228" s="6">
        <f>'1'!J228</f>
        <v>6.2431836888680994E-2</v>
      </c>
      <c r="K228" s="6">
        <f>'1'!K228</f>
        <v>6.2431836888680994E-2</v>
      </c>
      <c r="L228" s="6">
        <f>'1'!L228</f>
        <v>2.7945080087973001E-2</v>
      </c>
      <c r="M228" s="6">
        <f>'1'!M228</f>
        <v>3.4397943473945855E-2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3.4931350109966251E-2</v>
      </c>
      <c r="S228" s="6">
        <f>'1'!S228</f>
        <v>2.0958810065979751E-2</v>
      </c>
      <c r="T228" s="6">
        <f>'1'!T228</f>
        <v>4.2997429342432322E-2</v>
      </c>
      <c r="U228" s="6">
        <f>'1'!U228</f>
        <v>2.5798457605459391E-2</v>
      </c>
      <c r="V228" s="13">
        <f>'1'!V228</f>
        <v>268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2.8185973490405001E-2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3.5232466863006254E-2</v>
      </c>
      <c r="I229" s="4">
        <f>'1'!I229</f>
        <v>2.1139480117803752E-2</v>
      </c>
      <c r="J229" s="6">
        <f>'1'!J229</f>
        <v>6.2221028198011806E-2</v>
      </c>
      <c r="K229" s="6">
        <f>'1'!K229</f>
        <v>6.2221028198011806E-2</v>
      </c>
      <c r="L229" s="6">
        <f>'1'!L229</f>
        <v>2.8185973490405001E-2</v>
      </c>
      <c r="M229" s="6">
        <f>'1'!M229</f>
        <v>3.4694462131756705E-2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3.5232466863006254E-2</v>
      </c>
      <c r="S229" s="6">
        <f>'1'!S229</f>
        <v>2.1139480117803752E-2</v>
      </c>
      <c r="T229" s="6">
        <f>'1'!T229</f>
        <v>4.336807766469588E-2</v>
      </c>
      <c r="U229" s="6">
        <f>'1'!U229</f>
        <v>2.6020846598817531E-2</v>
      </c>
      <c r="V229" s="13">
        <f>'1'!V229</f>
        <v>268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2.8242600120070599E-2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3.5303250150088249E-2</v>
      </c>
      <c r="I230" s="4">
        <f>'1'!I230</f>
        <v>2.1181950090052949E-2</v>
      </c>
      <c r="J230" s="6">
        <f>'1'!J230</f>
        <v>6.2138659698516202E-2</v>
      </c>
      <c r="K230" s="6">
        <f>'1'!K230</f>
        <v>6.2138659698516202E-2</v>
      </c>
      <c r="L230" s="6">
        <f>'1'!L230</f>
        <v>2.8242600120070599E-2</v>
      </c>
      <c r="M230" s="6">
        <f>'1'!M230</f>
        <v>3.476416454807562E-2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3.5303250150088249E-2</v>
      </c>
      <c r="S230" s="6">
        <f>'1'!S230</f>
        <v>2.1181950090052949E-2</v>
      </c>
      <c r="T230" s="6">
        <f>'1'!T230</f>
        <v>4.3455205685094526E-2</v>
      </c>
      <c r="U230" s="6">
        <f>'1'!U230</f>
        <v>2.6073123411056713E-2</v>
      </c>
      <c r="V230" s="13">
        <f>'1'!V230</f>
        <v>268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2.82757967554805E-2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3.5344745944350622E-2</v>
      </c>
      <c r="I231" s="4">
        <f>'1'!I231</f>
        <v>2.1206847566610374E-2</v>
      </c>
      <c r="J231" s="6">
        <f>'1'!J231</f>
        <v>6.1715332251020938E-2</v>
      </c>
      <c r="K231" s="6">
        <f>'1'!K231</f>
        <v>6.1715332251020938E-2</v>
      </c>
      <c r="L231" s="6">
        <f>'1'!L231</f>
        <v>2.82757967554805E-2</v>
      </c>
      <c r="M231" s="6">
        <f>'1'!M231</f>
        <v>3.480502669571521E-2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3.5344745944350622E-2</v>
      </c>
      <c r="S231" s="6">
        <f>'1'!S231</f>
        <v>2.1206847566610374E-2</v>
      </c>
      <c r="T231" s="6">
        <f>'1'!T231</f>
        <v>4.3506283369644017E-2</v>
      </c>
      <c r="U231" s="6">
        <f>'1'!U231</f>
        <v>2.6103770021786408E-2</v>
      </c>
      <c r="V231" s="13">
        <f>'1'!V231</f>
        <v>268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2.8230596561508701E-2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3.5288245701885879E-2</v>
      </c>
      <c r="I232" s="4">
        <f>'1'!I232</f>
        <v>2.1172947421131526E-2</v>
      </c>
      <c r="J232" s="6">
        <f>'1'!J232</f>
        <v>6.1571981902896977E-2</v>
      </c>
      <c r="K232" s="6">
        <f>'1'!K232</f>
        <v>6.1571981902896977E-2</v>
      </c>
      <c r="L232" s="6">
        <f>'1'!L232</f>
        <v>2.8230596561508701E-2</v>
      </c>
      <c r="M232" s="6">
        <f>'1'!M232</f>
        <v>3.4749389219910568E-2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3.5288245701885879E-2</v>
      </c>
      <c r="S232" s="6">
        <f>'1'!S232</f>
        <v>2.1172947421131526E-2</v>
      </c>
      <c r="T232" s="6">
        <f>'1'!T232</f>
        <v>4.3436736524888206E-2</v>
      </c>
      <c r="U232" s="6">
        <f>'1'!U232</f>
        <v>2.6062041914932926E-2</v>
      </c>
      <c r="V232" s="13">
        <f>'1'!V232</f>
        <v>268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2.81310398655201E-2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3.5163799831900128E-2</v>
      </c>
      <c r="I233" s="4">
        <f>'1'!I233</f>
        <v>2.1098279899140076E-2</v>
      </c>
      <c r="J233" s="6">
        <f>'1'!J233</f>
        <v>6.211773460625418E-2</v>
      </c>
      <c r="K233" s="6">
        <f>'1'!K233</f>
        <v>6.211773460625418E-2</v>
      </c>
      <c r="L233" s="6">
        <f>'1'!L233</f>
        <v>2.81310398655201E-2</v>
      </c>
      <c r="M233" s="6">
        <f>'1'!M233</f>
        <v>3.4626843655886849E-2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3.5163799831900128E-2</v>
      </c>
      <c r="S233" s="6">
        <f>'1'!S233</f>
        <v>2.1098279899140076E-2</v>
      </c>
      <c r="T233" s="6">
        <f>'1'!T233</f>
        <v>4.3283554569858565E-2</v>
      </c>
      <c r="U233" s="6">
        <f>'1'!U233</f>
        <v>2.5970132741915137E-2</v>
      </c>
      <c r="V233" s="13">
        <f>'1'!V233</f>
        <v>268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2.8443933086215099E-2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3.5554916357768876E-2</v>
      </c>
      <c r="I234" s="4">
        <f>'1'!I234</f>
        <v>2.1332949814661325E-2</v>
      </c>
      <c r="J234" s="6">
        <f>'1'!J234</f>
        <v>6.2444610488813473E-2</v>
      </c>
      <c r="K234" s="6">
        <f>'1'!K234</f>
        <v>6.2444610488813473E-2</v>
      </c>
      <c r="L234" s="6">
        <f>'1'!L234</f>
        <v>2.8443933086215099E-2</v>
      </c>
      <c r="M234" s="6">
        <f>'1'!M234</f>
        <v>3.5011987777319502E-2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3.5554916357768876E-2</v>
      </c>
      <c r="S234" s="6">
        <f>'1'!S234</f>
        <v>2.1332949814661325E-2</v>
      </c>
      <c r="T234" s="6">
        <f>'1'!T234</f>
        <v>4.3764984721649379E-2</v>
      </c>
      <c r="U234" s="6">
        <f>'1'!U234</f>
        <v>2.6258990832989625E-2</v>
      </c>
      <c r="V234" s="13">
        <f>'1'!V234</f>
        <v>268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2.8608516002665001E-2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3.5760645003331253E-2</v>
      </c>
      <c r="I235" s="4">
        <f>'1'!I235</f>
        <v>2.1456387001998749E-2</v>
      </c>
      <c r="J235" s="6">
        <f>'1'!J235</f>
        <v>6.1746383821743016E-2</v>
      </c>
      <c r="K235" s="6">
        <f>'1'!K235</f>
        <v>6.1746383821743016E-2</v>
      </c>
      <c r="L235" s="6">
        <f>'1'!L235</f>
        <v>2.8608516002665001E-2</v>
      </c>
      <c r="M235" s="6">
        <f>'1'!M235</f>
        <v>3.5214574917488667E-2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3.5760645003331253E-2</v>
      </c>
      <c r="S235" s="6">
        <f>'1'!S235</f>
        <v>2.1456387001998749E-2</v>
      </c>
      <c r="T235" s="6">
        <f>'1'!T235</f>
        <v>4.4018218646860834E-2</v>
      </c>
      <c r="U235" s="6">
        <f>'1'!U235</f>
        <v>2.64109311881165E-2</v>
      </c>
      <c r="V235" s="13">
        <f>'1'!V235</f>
        <v>268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2.8661634479947899E-2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3.5827043099934876E-2</v>
      </c>
      <c r="I236" s="4">
        <f>'1'!I236</f>
        <v>2.1496225859960923E-2</v>
      </c>
      <c r="J236" s="6">
        <f>'1'!J236</f>
        <v>6.1468325388437092E-2</v>
      </c>
      <c r="K236" s="6">
        <f>'1'!K236</f>
        <v>6.1468325388437092E-2</v>
      </c>
      <c r="L236" s="6">
        <f>'1'!L236</f>
        <v>2.8661634479947899E-2</v>
      </c>
      <c r="M236" s="6">
        <f>'1'!M236</f>
        <v>3.527995910580544E-2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3.5827043099934876E-2</v>
      </c>
      <c r="S236" s="6">
        <f>'1'!S236</f>
        <v>2.1496225859960923E-2</v>
      </c>
      <c r="T236" s="6">
        <f>'1'!T236</f>
        <v>4.4099948882256802E-2</v>
      </c>
      <c r="U236" s="6">
        <f>'1'!U236</f>
        <v>2.6459969329354079E-2</v>
      </c>
      <c r="V236" s="13">
        <f>'1'!V236</f>
        <v>268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2.86477972488507E-2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3.5809746561063373E-2</v>
      </c>
      <c r="I237" s="4">
        <f>'1'!I237</f>
        <v>2.1485847936638026E-2</v>
      </c>
      <c r="J237" s="6">
        <f>'1'!J237</f>
        <v>6.1222081817185504E-2</v>
      </c>
      <c r="K237" s="6">
        <f>'1'!K237</f>
        <v>6.1222081817185504E-2</v>
      </c>
      <c r="L237" s="6">
        <f>'1'!L237</f>
        <v>2.86477972488507E-2</v>
      </c>
      <c r="M237" s="6">
        <f>'1'!M237</f>
        <v>3.5262926687518605E-2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3.5809746561063373E-2</v>
      </c>
      <c r="S237" s="6">
        <f>'1'!S237</f>
        <v>2.1485847936638026E-2</v>
      </c>
      <c r="T237" s="6">
        <f>'1'!T237</f>
        <v>4.4078658359398254E-2</v>
      </c>
      <c r="U237" s="6">
        <f>'1'!U237</f>
        <v>2.6447195015638955E-2</v>
      </c>
      <c r="V237" s="13">
        <f>'1'!V237</f>
        <v>268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2.85480765179109E-2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3.5685095647388629E-2</v>
      </c>
      <c r="I238" s="4">
        <f>'1'!I238</f>
        <v>2.1411057388433175E-2</v>
      </c>
      <c r="J238" s="6">
        <f>'1'!J238</f>
        <v>6.0698048176704121E-2</v>
      </c>
      <c r="K238" s="6">
        <f>'1'!K238</f>
        <v>6.0698048176704121E-2</v>
      </c>
      <c r="L238" s="6">
        <f>'1'!L238</f>
        <v>2.85480765179109E-2</v>
      </c>
      <c r="M238" s="6">
        <f>'1'!M238</f>
        <v>3.5140179210851899E-2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3.5685095647388629E-2</v>
      </c>
      <c r="S238" s="6">
        <f>'1'!S238</f>
        <v>2.1411057388433175E-2</v>
      </c>
      <c r="T238" s="6">
        <f>'1'!T238</f>
        <v>4.392522401356487E-2</v>
      </c>
      <c r="U238" s="6">
        <f>'1'!U238</f>
        <v>2.6355134408138924E-2</v>
      </c>
      <c r="V238" s="13">
        <f>'1'!V238</f>
        <v>268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2.8591932892531799E-2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3.5739916115664752E-2</v>
      </c>
      <c r="I239" s="4">
        <f>'1'!I239</f>
        <v>2.1443949669398849E-2</v>
      </c>
      <c r="J239" s="6">
        <f>'1'!J239</f>
        <v>6.0238424726681915E-2</v>
      </c>
      <c r="K239" s="6">
        <f>'1'!K239</f>
        <v>6.0238424726681915E-2</v>
      </c>
      <c r="L239" s="6">
        <f>'1'!L239</f>
        <v>2.8591932892531799E-2</v>
      </c>
      <c r="M239" s="6">
        <f>'1'!M239</f>
        <v>3.519416256285636E-2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3.5739916115664752E-2</v>
      </c>
      <c r="S239" s="6">
        <f>'1'!S239</f>
        <v>2.1443949669398849E-2</v>
      </c>
      <c r="T239" s="6">
        <f>'1'!T239</f>
        <v>4.3992703203570446E-2</v>
      </c>
      <c r="U239" s="6">
        <f>'1'!U239</f>
        <v>2.639562192214227E-2</v>
      </c>
      <c r="V239" s="13">
        <f>'1'!V239</f>
        <v>268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2.8648140540231699E-2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3.5810175675289622E-2</v>
      </c>
      <c r="I240" s="4">
        <f>'1'!I240</f>
        <v>2.1486105405173775E-2</v>
      </c>
      <c r="J240" s="6">
        <f>'1'!J240</f>
        <v>6.0656839889705438E-2</v>
      </c>
      <c r="K240" s="6">
        <f>'1'!K240</f>
        <v>6.0656839889705438E-2</v>
      </c>
      <c r="L240" s="6">
        <f>'1'!L240</f>
        <v>2.8648140540231699E-2</v>
      </c>
      <c r="M240" s="6">
        <f>'1'!M240</f>
        <v>3.5263349249110183E-2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3.5810175675289622E-2</v>
      </c>
      <c r="S240" s="6">
        <f>'1'!S240</f>
        <v>2.1486105405173775E-2</v>
      </c>
      <c r="T240" s="6">
        <f>'1'!T240</f>
        <v>4.4079186561387727E-2</v>
      </c>
      <c r="U240" s="6">
        <f>'1'!U240</f>
        <v>2.6447511936832639E-2</v>
      </c>
      <c r="V240" s="13">
        <f>'1'!V240</f>
        <v>268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2.87470193332744E-2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3.5933774166592998E-2</v>
      </c>
      <c r="I241" s="4">
        <f>'1'!I241</f>
        <v>2.1560264499955802E-2</v>
      </c>
      <c r="J241" s="6">
        <f>'1'!J241</f>
        <v>6.0865474072606014E-2</v>
      </c>
      <c r="K241" s="6">
        <f>'1'!K241</f>
        <v>6.0865474072606014E-2</v>
      </c>
      <c r="L241" s="6">
        <f>'1'!L241</f>
        <v>2.87470193332744E-2</v>
      </c>
      <c r="M241" s="6">
        <f>'1'!M241</f>
        <v>3.5385060374043355E-2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3.5933774166592998E-2</v>
      </c>
      <c r="S241" s="6">
        <f>'1'!S241</f>
        <v>2.1560264499955802E-2</v>
      </c>
      <c r="T241" s="6">
        <f>'1'!T241</f>
        <v>4.4231325467554192E-2</v>
      </c>
      <c r="U241" s="6">
        <f>'1'!U241</f>
        <v>2.6538795280532518E-2</v>
      </c>
      <c r="V241" s="13">
        <f>'1'!V241</f>
        <v>268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2.8810954355017401E-2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3.6013692943771748E-2</v>
      </c>
      <c r="I242" s="4">
        <f>'1'!I242</f>
        <v>2.160821576626305E-2</v>
      </c>
      <c r="J242" s="6">
        <f>'1'!J242</f>
        <v>6.0816023906550033E-2</v>
      </c>
      <c r="K242" s="6">
        <f>'1'!K242</f>
        <v>6.0816023906550033E-2</v>
      </c>
      <c r="L242" s="6">
        <f>'1'!L242</f>
        <v>2.8810954355017401E-2</v>
      </c>
      <c r="M242" s="6">
        <f>'1'!M242</f>
        <v>3.5463758780238573E-2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3.6013692943771748E-2</v>
      </c>
      <c r="S242" s="6">
        <f>'1'!S242</f>
        <v>2.160821576626305E-2</v>
      </c>
      <c r="T242" s="6">
        <f>'1'!T242</f>
        <v>4.4329698475298218E-2</v>
      </c>
      <c r="U242" s="6">
        <f>'1'!U242</f>
        <v>2.6597819085178928E-2</v>
      </c>
      <c r="V242" s="13">
        <f>'1'!V242</f>
        <v>268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2.8638475474374901E-2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3.5798094342968628E-2</v>
      </c>
      <c r="I243" s="4">
        <f>'1'!I243</f>
        <v>2.1478856605781176E-2</v>
      </c>
      <c r="J243" s="6">
        <f>'1'!J243</f>
        <v>6.0484313312107497E-2</v>
      </c>
      <c r="K243" s="6">
        <f>'1'!K243</f>
        <v>6.0484313312107497E-2</v>
      </c>
      <c r="L243" s="6">
        <f>'1'!L243</f>
        <v>2.8638475474374901E-2</v>
      </c>
      <c r="M243" s="6">
        <f>'1'!M243</f>
        <v>3.5251452400435299E-2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3.5798094342968628E-2</v>
      </c>
      <c r="S243" s="6">
        <f>'1'!S243</f>
        <v>2.1478856605781176E-2</v>
      </c>
      <c r="T243" s="6">
        <f>'1'!T243</f>
        <v>4.4064315500544127E-2</v>
      </c>
      <c r="U243" s="6">
        <f>'1'!U243</f>
        <v>2.6438589300326474E-2</v>
      </c>
      <c r="V243" s="13">
        <f>'1'!V243</f>
        <v>268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2.8835213412667999E-2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3.6044016765834998E-2</v>
      </c>
      <c r="I244" s="4">
        <f>'1'!I244</f>
        <v>2.1626410059501E-2</v>
      </c>
      <c r="J244" s="6">
        <f>'1'!J244</f>
        <v>6.0382316661043017E-2</v>
      </c>
      <c r="K244" s="6">
        <f>'1'!K244</f>
        <v>6.0382316661043017E-2</v>
      </c>
      <c r="L244" s="6">
        <f>'1'!L244</f>
        <v>2.8835213412667999E-2</v>
      </c>
      <c r="M244" s="6">
        <f>'1'!M244</f>
        <v>3.5493619553268019E-2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3.6044016765834998E-2</v>
      </c>
      <c r="S244" s="6">
        <f>'1'!S244</f>
        <v>2.1626410059501E-2</v>
      </c>
      <c r="T244" s="6">
        <f>'1'!T244</f>
        <v>4.4367024441585023E-2</v>
      </c>
      <c r="U244" s="6">
        <f>'1'!U244</f>
        <v>2.6620214664951014E-2</v>
      </c>
      <c r="V244" s="13">
        <f>'1'!V244</f>
        <v>268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2.8854510096867899E-2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3.6068137621084871E-2</v>
      </c>
      <c r="I245" s="4">
        <f>'1'!I245</f>
        <v>2.1640882572650923E-2</v>
      </c>
      <c r="J245" s="6">
        <f>'1'!J245</f>
        <v>6.0389769061341872E-2</v>
      </c>
      <c r="K245" s="6">
        <f>'1'!K245</f>
        <v>6.0389769061341872E-2</v>
      </c>
      <c r="L245" s="6">
        <f>'1'!L245</f>
        <v>2.8854510096867899E-2</v>
      </c>
      <c r="M245" s="6">
        <f>'1'!M245</f>
        <v>3.5517372079660971E-2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3.6068137621084871E-2</v>
      </c>
      <c r="S245" s="6">
        <f>'1'!S245</f>
        <v>2.1640882572650923E-2</v>
      </c>
      <c r="T245" s="6">
        <f>'1'!T245</f>
        <v>4.4396715099576212E-2</v>
      </c>
      <c r="U245" s="6">
        <f>'1'!U245</f>
        <v>2.663802905974573E-2</v>
      </c>
      <c r="V245" s="13">
        <f>'1'!V245</f>
        <v>268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2.8910084354415E-2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3.613760544301875E-2</v>
      </c>
      <c r="I246" s="4">
        <f>'1'!I246</f>
        <v>2.168256326581125E-2</v>
      </c>
      <c r="J246" s="6">
        <f>'1'!J246</f>
        <v>6.0359840593379906E-2</v>
      </c>
      <c r="K246" s="6">
        <f>'1'!K246</f>
        <v>6.0359840593379906E-2</v>
      </c>
      <c r="L246" s="6">
        <f>'1'!L246</f>
        <v>2.8910084354415E-2</v>
      </c>
      <c r="M246" s="6">
        <f>'1'!M246</f>
        <v>3.5585779118169847E-2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3.613760544301875E-2</v>
      </c>
      <c r="S246" s="6">
        <f>'1'!S246</f>
        <v>2.168256326581125E-2</v>
      </c>
      <c r="T246" s="6">
        <f>'1'!T246</f>
        <v>4.4482223897712309E-2</v>
      </c>
      <c r="U246" s="6">
        <f>'1'!U246</f>
        <v>2.6689334338627385E-2</v>
      </c>
      <c r="V246" s="13">
        <f>'1'!V246</f>
        <v>268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2.88060218120854E-2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3.6007527265106754E-2</v>
      </c>
      <c r="I247" s="4">
        <f>'1'!I247</f>
        <v>2.160451635906405E-2</v>
      </c>
      <c r="J247" s="6">
        <f>'1'!J247</f>
        <v>6.019637115926655E-2</v>
      </c>
      <c r="K247" s="6">
        <f>'1'!K247</f>
        <v>6.019637115926655E-2</v>
      </c>
      <c r="L247" s="6">
        <f>'1'!L247</f>
        <v>2.88060218120854E-2</v>
      </c>
      <c r="M247" s="6">
        <f>'1'!M247</f>
        <v>3.545768725235518E-2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3.6007527265106754E-2</v>
      </c>
      <c r="S247" s="6">
        <f>'1'!S247</f>
        <v>2.160451635906405E-2</v>
      </c>
      <c r="T247" s="6">
        <f>'1'!T247</f>
        <v>4.4322109065443975E-2</v>
      </c>
      <c r="U247" s="6">
        <f>'1'!U247</f>
        <v>2.6593265439266385E-2</v>
      </c>
      <c r="V247" s="13">
        <f>'1'!V247</f>
        <v>268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2.8933057425219399E-2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3.6166321781524249E-2</v>
      </c>
      <c r="I248" s="4">
        <f>'1'!I248</f>
        <v>2.169979306891455E-2</v>
      </c>
      <c r="J248" s="6">
        <f>'1'!J248</f>
        <v>5.9892465016712602E-2</v>
      </c>
      <c r="K248" s="6">
        <f>'1'!K248</f>
        <v>5.9892465016712602E-2</v>
      </c>
      <c r="L248" s="6">
        <f>'1'!L248</f>
        <v>2.8933057425219399E-2</v>
      </c>
      <c r="M248" s="6">
        <f>'1'!M248</f>
        <v>3.5614056954141868E-2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3.6166321781524249E-2</v>
      </c>
      <c r="S248" s="6">
        <f>'1'!S248</f>
        <v>2.169979306891455E-2</v>
      </c>
      <c r="T248" s="6">
        <f>'1'!T248</f>
        <v>4.4517571192677338E-2</v>
      </c>
      <c r="U248" s="6">
        <f>'1'!U248</f>
        <v>2.6710542715606401E-2</v>
      </c>
      <c r="V248" s="13">
        <f>'1'!V248</f>
        <v>268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2.8924096962557801E-2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3.6155121203197249E-2</v>
      </c>
      <c r="I249" s="4">
        <f>'1'!I249</f>
        <v>2.1693072721918352E-2</v>
      </c>
      <c r="J249" s="6">
        <f>'1'!J249</f>
        <v>5.9526961160145622E-2</v>
      </c>
      <c r="K249" s="6">
        <f>'1'!K249</f>
        <v>5.9526961160145622E-2</v>
      </c>
      <c r="L249" s="6">
        <f>'1'!L249</f>
        <v>2.8924096962557801E-2</v>
      </c>
      <c r="M249" s="6">
        <f>'1'!M249</f>
        <v>3.5603027410223448E-2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3.6155121203197249E-2</v>
      </c>
      <c r="S249" s="6">
        <f>'1'!S249</f>
        <v>2.1693072721918352E-2</v>
      </c>
      <c r="T249" s="6">
        <f>'1'!T249</f>
        <v>4.450378426277931E-2</v>
      </c>
      <c r="U249" s="6">
        <f>'1'!U249</f>
        <v>2.6702270557667586E-2</v>
      </c>
      <c r="V249" s="13">
        <f>'1'!V249</f>
        <v>268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2.9059107301719001E-2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3.6323884127148751E-2</v>
      </c>
      <c r="I250" s="4">
        <f>'1'!I250</f>
        <v>2.1794330476289252E-2</v>
      </c>
      <c r="J250" s="6">
        <f>'1'!J250</f>
        <v>5.9576040661401784E-2</v>
      </c>
      <c r="K250" s="6">
        <f>'1'!K250</f>
        <v>5.9576040661401784E-2</v>
      </c>
      <c r="L250" s="6">
        <f>'1'!L250</f>
        <v>2.9059107301719001E-2</v>
      </c>
      <c r="M250" s="6">
        <f>'1'!M250</f>
        <v>3.5769213300557108E-2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3.6323884127148751E-2</v>
      </c>
      <c r="S250" s="6">
        <f>'1'!S250</f>
        <v>2.1794330476289252E-2</v>
      </c>
      <c r="T250" s="6">
        <f>'1'!T250</f>
        <v>4.4711516625696383E-2</v>
      </c>
      <c r="U250" s="6">
        <f>'1'!U250</f>
        <v>2.6826909975417833E-2</v>
      </c>
      <c r="V250" s="13">
        <f>'1'!V250</f>
        <v>268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2.9331977849865899E-2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3.6664972312332372E-2</v>
      </c>
      <c r="I251" s="4">
        <f>'1'!I251</f>
        <v>2.1998983387399425E-2</v>
      </c>
      <c r="J251" s="6">
        <f>'1'!J251</f>
        <v>5.9735852414236477E-2</v>
      </c>
      <c r="K251" s="6">
        <f>'1'!K251</f>
        <v>5.9735852414236477E-2</v>
      </c>
      <c r="L251" s="6">
        <f>'1'!L251</f>
        <v>2.9331977849865899E-2</v>
      </c>
      <c r="M251" s="6">
        <f>'1'!M251</f>
        <v>3.610509302111304E-2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3.6664972312332372E-2</v>
      </c>
      <c r="S251" s="6">
        <f>'1'!S251</f>
        <v>2.1998983387399425E-2</v>
      </c>
      <c r="T251" s="6">
        <f>'1'!T251</f>
        <v>4.5131366276391298E-2</v>
      </c>
      <c r="U251" s="6">
        <f>'1'!U251</f>
        <v>2.7078819765834782E-2</v>
      </c>
      <c r="V251" s="13">
        <f>'1'!V251</f>
        <v>268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2.92121208364889E-2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3.6515151045611122E-2</v>
      </c>
      <c r="I252" s="4">
        <f>'1'!I252</f>
        <v>2.1909090627366675E-2</v>
      </c>
      <c r="J252" s="6">
        <f>'1'!J252</f>
        <v>5.9921546800927976E-2</v>
      </c>
      <c r="K252" s="6">
        <f>'1'!K252</f>
        <v>5.9921546800927976E-2</v>
      </c>
      <c r="L252" s="6">
        <f>'1'!L252</f>
        <v>2.92121208364889E-2</v>
      </c>
      <c r="M252" s="6">
        <f>'1'!M252</f>
        <v>3.5957559546235925E-2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3.6515151045611122E-2</v>
      </c>
      <c r="S252" s="6">
        <f>'1'!S252</f>
        <v>2.1909090627366675E-2</v>
      </c>
      <c r="T252" s="6">
        <f>'1'!T252</f>
        <v>4.4946949432794904E-2</v>
      </c>
      <c r="U252" s="6">
        <f>'1'!U252</f>
        <v>2.6968169659676945E-2</v>
      </c>
      <c r="V252" s="13">
        <f>'1'!V252</f>
        <v>268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2.8927998451822302E-2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3.6159998064777876E-2</v>
      </c>
      <c r="I253" s="4">
        <f>'1'!I253</f>
        <v>2.1695998838866727E-2</v>
      </c>
      <c r="J253" s="6">
        <f>'1'!J253</f>
        <v>6.0112894120022679E-2</v>
      </c>
      <c r="K253" s="6">
        <f>'1'!K253</f>
        <v>6.0112894120022679E-2</v>
      </c>
      <c r="L253" s="6">
        <f>'1'!L253</f>
        <v>2.8927998451822302E-2</v>
      </c>
      <c r="M253" s="6">
        <f>'1'!M253</f>
        <v>3.5607829801440866E-2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3.6159998064777876E-2</v>
      </c>
      <c r="S253" s="6">
        <f>'1'!S253</f>
        <v>2.1695998838866727E-2</v>
      </c>
      <c r="T253" s="6">
        <f>'1'!T253</f>
        <v>4.4509787251801082E-2</v>
      </c>
      <c r="U253" s="6">
        <f>'1'!U253</f>
        <v>2.6705872351080649E-2</v>
      </c>
      <c r="V253" s="13">
        <f>'1'!V253</f>
        <v>268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2.8815757139361901E-2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3.6019696424202378E-2</v>
      </c>
      <c r="I254" s="4">
        <f>'1'!I254</f>
        <v>2.1611817854521424E-2</v>
      </c>
      <c r="J254" s="6">
        <f>'1'!J254</f>
        <v>5.9484516822432186E-2</v>
      </c>
      <c r="K254" s="6">
        <f>'1'!K254</f>
        <v>5.9484516822432186E-2</v>
      </c>
      <c r="L254" s="6">
        <f>'1'!L254</f>
        <v>2.8815757139361901E-2</v>
      </c>
      <c r="M254" s="6">
        <f>'1'!M254</f>
        <v>3.5469670586677479E-2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3.6019696424202378E-2</v>
      </c>
      <c r="S254" s="6">
        <f>'1'!S254</f>
        <v>2.1611817854521424E-2</v>
      </c>
      <c r="T254" s="6">
        <f>'1'!T254</f>
        <v>4.4337088233346852E-2</v>
      </c>
      <c r="U254" s="6">
        <f>'1'!U254</f>
        <v>2.6602252940008109E-2</v>
      </c>
      <c r="V254" s="13">
        <f>'1'!V254</f>
        <v>268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2.8986933784496599E-2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3.6233667230620749E-2</v>
      </c>
      <c r="I255" s="4">
        <f>'1'!I255</f>
        <v>2.1740200338372449E-2</v>
      </c>
      <c r="J255" s="6">
        <f>'1'!J255</f>
        <v>5.8560610082542895E-2</v>
      </c>
      <c r="K255" s="6">
        <f>'1'!K255</f>
        <v>5.8560610082542895E-2</v>
      </c>
      <c r="L255" s="6">
        <f>'1'!L255</f>
        <v>2.8986933784496599E-2</v>
      </c>
      <c r="M255" s="6">
        <f>'1'!M255</f>
        <v>3.5680374028745521E-2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3.6233667230620749E-2</v>
      </c>
      <c r="S255" s="6">
        <f>'1'!S255</f>
        <v>2.1740200338372449E-2</v>
      </c>
      <c r="T255" s="6">
        <f>'1'!T255</f>
        <v>4.4600467535931901E-2</v>
      </c>
      <c r="U255" s="6">
        <f>'1'!U255</f>
        <v>2.676028052155914E-2</v>
      </c>
      <c r="V255" s="13">
        <f>'1'!V255</f>
        <v>268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2.9193536150530799E-2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3.6491920188163496E-2</v>
      </c>
      <c r="I256" s="4">
        <f>'1'!I256</f>
        <v>2.1895152112898098E-2</v>
      </c>
      <c r="J256" s="6">
        <f>'1'!J256</f>
        <v>5.8000367521987853E-2</v>
      </c>
      <c r="K256" s="6">
        <f>'1'!K256</f>
        <v>5.8000367521987853E-2</v>
      </c>
      <c r="L256" s="6">
        <f>'1'!L256</f>
        <v>2.9193536150530799E-2</v>
      </c>
      <c r="M256" s="6">
        <f>'1'!M256</f>
        <v>3.5934683427253429E-2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3.6491920188163496E-2</v>
      </c>
      <c r="S256" s="6">
        <f>'1'!S256</f>
        <v>2.1895152112898098E-2</v>
      </c>
      <c r="T256" s="6">
        <f>'1'!T256</f>
        <v>4.4918354284066785E-2</v>
      </c>
      <c r="U256" s="6">
        <f>'1'!U256</f>
        <v>2.6951012570440074E-2</v>
      </c>
      <c r="V256" s="13">
        <f>'1'!V256</f>
        <v>268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2.9364373872397501E-2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3.6705467340496872E-2</v>
      </c>
      <c r="I257" s="4">
        <f>'1'!I257</f>
        <v>2.2023280404298125E-2</v>
      </c>
      <c r="J257" s="6">
        <f>'1'!J257</f>
        <v>5.7736788066937689E-2</v>
      </c>
      <c r="K257" s="6">
        <f>'1'!K257</f>
        <v>5.7736788066937689E-2</v>
      </c>
      <c r="L257" s="6">
        <f>'1'!L257</f>
        <v>2.9364373872397501E-2</v>
      </c>
      <c r="M257" s="6">
        <f>'1'!M257</f>
        <v>3.6144969684494023E-2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3.6705467340496872E-2</v>
      </c>
      <c r="S257" s="6">
        <f>'1'!S257</f>
        <v>2.2023280404298125E-2</v>
      </c>
      <c r="T257" s="6">
        <f>'1'!T257</f>
        <v>4.5181212105617527E-2</v>
      </c>
      <c r="U257" s="6">
        <f>'1'!U257</f>
        <v>2.7108727263370519E-2</v>
      </c>
      <c r="V257" s="13">
        <f>'1'!V257</f>
        <v>268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2.8982970417270999E-2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3.6228713021588747E-2</v>
      </c>
      <c r="I258" s="4">
        <f>'1'!I258</f>
        <v>2.1737227812953251E-2</v>
      </c>
      <c r="J258" s="6">
        <f>'1'!J258</f>
        <v>5.7059038396862438E-2</v>
      </c>
      <c r="K258" s="6">
        <f>'1'!K258</f>
        <v>5.7059038396862438E-2</v>
      </c>
      <c r="L258" s="6">
        <f>'1'!L258</f>
        <v>2.8982970417270999E-2</v>
      </c>
      <c r="M258" s="6">
        <f>'1'!M258</f>
        <v>3.5675495471183205E-2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3.6228713021588747E-2</v>
      </c>
      <c r="S258" s="6">
        <f>'1'!S258</f>
        <v>2.1737227812953251E-2</v>
      </c>
      <c r="T258" s="6">
        <f>'1'!T258</f>
        <v>4.4594369338979006E-2</v>
      </c>
      <c r="U258" s="6">
        <f>'1'!U258</f>
        <v>2.6756621603387404E-2</v>
      </c>
      <c r="V258" s="13">
        <f>'1'!V258</f>
        <v>268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2.8999577010118301E-2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3.6249471262647874E-2</v>
      </c>
      <c r="I259" s="4">
        <f>'1'!I259</f>
        <v>2.1749682757588727E-2</v>
      </c>
      <c r="J259" s="6">
        <f>'1'!J259</f>
        <v>5.6984857551929675E-2</v>
      </c>
      <c r="K259" s="6">
        <f>'1'!K259</f>
        <v>5.6984857551929675E-2</v>
      </c>
      <c r="L259" s="6">
        <f>'1'!L259</f>
        <v>2.8999577010118301E-2</v>
      </c>
      <c r="M259" s="6">
        <f>'1'!M259</f>
        <v>3.56959367309777E-2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3.6249471262647874E-2</v>
      </c>
      <c r="S259" s="6">
        <f>'1'!S259</f>
        <v>2.1749682757588727E-2</v>
      </c>
      <c r="T259" s="6">
        <f>'1'!T259</f>
        <v>4.4619920913722126E-2</v>
      </c>
      <c r="U259" s="6">
        <f>'1'!U259</f>
        <v>2.6771952548233273E-2</v>
      </c>
      <c r="V259" s="13">
        <f>'1'!V259</f>
        <v>268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2.91482495222E-2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3.6435311902749998E-2</v>
      </c>
      <c r="I260" s="4">
        <f>'1'!I260</f>
        <v>2.1861187141650001E-2</v>
      </c>
      <c r="J260" s="6">
        <f>'1'!J260</f>
        <v>5.720892544189804E-2</v>
      </c>
      <c r="K260" s="6">
        <f>'1'!K260</f>
        <v>5.720892544189804E-2</v>
      </c>
      <c r="L260" s="6">
        <f>'1'!L260</f>
        <v>2.91482495222E-2</v>
      </c>
      <c r="M260" s="6">
        <f>'1'!M260</f>
        <v>3.5878939558331088E-2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3.6435311902749998E-2</v>
      </c>
      <c r="S260" s="6">
        <f>'1'!S260</f>
        <v>2.1861187141650001E-2</v>
      </c>
      <c r="T260" s="6">
        <f>'1'!T260</f>
        <v>4.4848674447913864E-2</v>
      </c>
      <c r="U260" s="6">
        <f>'1'!U260</f>
        <v>2.6909204668748316E-2</v>
      </c>
      <c r="V260" s="13">
        <f>'1'!V260</f>
        <v>268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2.9114448637510799E-2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3.6393060796888498E-2</v>
      </c>
      <c r="I261" s="4">
        <f>'1'!I261</f>
        <v>2.18358364781331E-2</v>
      </c>
      <c r="J261" s="6">
        <f>'1'!J261</f>
        <v>5.7217777624307221E-2</v>
      </c>
      <c r="K261" s="6">
        <f>'1'!K261</f>
        <v>5.7217777624307221E-2</v>
      </c>
      <c r="L261" s="6">
        <f>'1'!L261</f>
        <v>2.9114448637510799E-2</v>
      </c>
      <c r="M261" s="6">
        <f>'1'!M261</f>
        <v>3.5837333632806868E-2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3.6393060796888498E-2</v>
      </c>
      <c r="S261" s="6">
        <f>'1'!S261</f>
        <v>2.18358364781331E-2</v>
      </c>
      <c r="T261" s="6">
        <f>'1'!T261</f>
        <v>4.4796667041008584E-2</v>
      </c>
      <c r="U261" s="6">
        <f>'1'!U261</f>
        <v>2.6878000224605153E-2</v>
      </c>
      <c r="V261" s="13">
        <f>'1'!V261</f>
        <v>268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2.92448759110207E-2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3.6556094888775877E-2</v>
      </c>
      <c r="I262" s="4">
        <f>'1'!I262</f>
        <v>2.1933656933265523E-2</v>
      </c>
      <c r="J262" s="6">
        <f>'1'!J262</f>
        <v>5.7219418183599088E-2</v>
      </c>
      <c r="K262" s="6">
        <f>'1'!K262</f>
        <v>5.7219418183599088E-2</v>
      </c>
      <c r="L262" s="6">
        <f>'1'!L262</f>
        <v>2.92448759110207E-2</v>
      </c>
      <c r="M262" s="6">
        <f>'1'!M262</f>
        <v>3.5997878171148891E-2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3.6556094888775877E-2</v>
      </c>
      <c r="S262" s="6">
        <f>'1'!S262</f>
        <v>2.1933656933265523E-2</v>
      </c>
      <c r="T262" s="6">
        <f>'1'!T262</f>
        <v>4.4997347713936112E-2</v>
      </c>
      <c r="U262" s="6">
        <f>'1'!U262</f>
        <v>2.699840862836167E-2</v>
      </c>
      <c r="V262" s="13">
        <f>'1'!V262</f>
        <v>268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2.9269331706165799E-2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3.6586664632707246E-2</v>
      </c>
      <c r="I263" s="4">
        <f>'1'!I263</f>
        <v>2.1951998779624348E-2</v>
      </c>
      <c r="J263" s="6">
        <f>'1'!J263</f>
        <v>5.6961525035216384E-2</v>
      </c>
      <c r="K263" s="6">
        <f>'1'!K263</f>
        <v>5.6961525035216384E-2</v>
      </c>
      <c r="L263" s="6">
        <f>'1'!L263</f>
        <v>2.9269331706165799E-2</v>
      </c>
      <c r="M263" s="6">
        <f>'1'!M263</f>
        <v>3.6027981110784896E-2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3.6586664632707246E-2</v>
      </c>
      <c r="S263" s="6">
        <f>'1'!S263</f>
        <v>2.1951998779624348E-2</v>
      </c>
      <c r="T263" s="6">
        <f>'1'!T263</f>
        <v>4.503497638848112E-2</v>
      </c>
      <c r="U263" s="6">
        <f>'1'!U263</f>
        <v>2.7020985833088672E-2</v>
      </c>
      <c r="V263" s="13">
        <f>'1'!V263</f>
        <v>268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2.8997964459311298E-2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3.6247455574139123E-2</v>
      </c>
      <c r="I264" s="4">
        <f>'1'!I264</f>
        <v>2.1748473344483474E-2</v>
      </c>
      <c r="J264" s="6">
        <f>'1'!J264</f>
        <v>5.637764657102242E-2</v>
      </c>
      <c r="K264" s="6">
        <f>'1'!K264</f>
        <v>5.637764657102242E-2</v>
      </c>
      <c r="L264" s="6">
        <f>'1'!L264</f>
        <v>2.8997964459311298E-2</v>
      </c>
      <c r="M264" s="6">
        <f>'1'!M264</f>
        <v>3.5693951822316376E-2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3.6247455574139123E-2</v>
      </c>
      <c r="S264" s="6">
        <f>'1'!S264</f>
        <v>2.1748473344483474E-2</v>
      </c>
      <c r="T264" s="6">
        <f>'1'!T264</f>
        <v>4.4617439777895472E-2</v>
      </c>
      <c r="U264" s="6">
        <f>'1'!U264</f>
        <v>2.677046386673728E-2</v>
      </c>
      <c r="V264" s="13">
        <f>'1'!V264</f>
        <v>268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2.9127313557177199E-2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3.6409141946471497E-2</v>
      </c>
      <c r="I265" s="4">
        <f>'1'!I265</f>
        <v>2.18454851678829E-2</v>
      </c>
      <c r="J265" s="6">
        <f>'1'!J265</f>
        <v>5.6165528585946804E-2</v>
      </c>
      <c r="K265" s="6">
        <f>'1'!K265</f>
        <v>5.6165528585946804E-2</v>
      </c>
      <c r="L265" s="6">
        <f>'1'!L265</f>
        <v>2.9127313557177199E-2</v>
      </c>
      <c r="M265" s="6">
        <f>'1'!M265</f>
        <v>3.5853169220970815E-2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3.6409141946471497E-2</v>
      </c>
      <c r="S265" s="6">
        <f>'1'!S265</f>
        <v>2.18454851678829E-2</v>
      </c>
      <c r="T265" s="6">
        <f>'1'!T265</f>
        <v>4.4816461526213519E-2</v>
      </c>
      <c r="U265" s="6">
        <f>'1'!U265</f>
        <v>2.6889876915728111E-2</v>
      </c>
      <c r="V265" s="13">
        <f>'1'!V265</f>
        <v>268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2.9119976407960602E-2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3.6399970509950752E-2</v>
      </c>
      <c r="I266" s="4">
        <f>'1'!I266</f>
        <v>2.1839982305970451E-2</v>
      </c>
      <c r="J266" s="6">
        <f>'1'!J266</f>
        <v>5.5660176189110275E-2</v>
      </c>
      <c r="K266" s="6">
        <f>'1'!K266</f>
        <v>5.5660176189110275E-2</v>
      </c>
      <c r="L266" s="6">
        <f>'1'!L266</f>
        <v>2.9119976407960602E-2</v>
      </c>
      <c r="M266" s="6">
        <f>'1'!M266</f>
        <v>3.5844137833577476E-2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3.6399970509950752E-2</v>
      </c>
      <c r="S266" s="6">
        <f>'1'!S266</f>
        <v>2.1839982305970451E-2</v>
      </c>
      <c r="T266" s="6">
        <f>'1'!T266</f>
        <v>4.4805172291971847E-2</v>
      </c>
      <c r="U266" s="6">
        <f>'1'!U266</f>
        <v>2.6883103375183105E-2</v>
      </c>
      <c r="V266" s="13">
        <f>'1'!V266</f>
        <v>268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2.9129646033569701E-2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3.6412057541962126E-2</v>
      </c>
      <c r="I267" s="4">
        <f>'1'!I267</f>
        <v>2.1847234525177277E-2</v>
      </c>
      <c r="J267" s="6">
        <f>'1'!J267</f>
        <v>5.5696895059412818E-2</v>
      </c>
      <c r="K267" s="6">
        <f>'1'!K267</f>
        <v>5.5696895059412818E-2</v>
      </c>
      <c r="L267" s="6">
        <f>'1'!L267</f>
        <v>2.9129646033569701E-2</v>
      </c>
      <c r="M267" s="6">
        <f>'1'!M267</f>
        <v>3.585604029490766E-2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3.6412057541962126E-2</v>
      </c>
      <c r="S267" s="6">
        <f>'1'!S267</f>
        <v>2.1847234525177277E-2</v>
      </c>
      <c r="T267" s="6">
        <f>'1'!T267</f>
        <v>4.4820050368634574E-2</v>
      </c>
      <c r="U267" s="6">
        <f>'1'!U267</f>
        <v>2.6892030221180745E-2</v>
      </c>
      <c r="V267" s="13">
        <f>'1'!V267</f>
        <v>268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2.9100621322735699E-2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3.6375776653419623E-2</v>
      </c>
      <c r="I268" s="4">
        <f>'1'!I268</f>
        <v>2.1825465992051776E-2</v>
      </c>
      <c r="J268" s="6">
        <f>'1'!J268</f>
        <v>5.5853521233586653E-2</v>
      </c>
      <c r="K268" s="6">
        <f>'1'!K268</f>
        <v>5.5853521233586653E-2</v>
      </c>
      <c r="L268" s="6">
        <f>'1'!L268</f>
        <v>2.9100621322735699E-2</v>
      </c>
      <c r="M268" s="6">
        <f>'1'!M268</f>
        <v>3.5820313420643117E-2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3.6375776653419623E-2</v>
      </c>
      <c r="S268" s="6">
        <f>'1'!S268</f>
        <v>2.1825465992051776E-2</v>
      </c>
      <c r="T268" s="6">
        <f>'1'!T268</f>
        <v>4.4775391775803898E-2</v>
      </c>
      <c r="U268" s="6">
        <f>'1'!U268</f>
        <v>2.6865235065482336E-2</v>
      </c>
      <c r="V268" s="13">
        <f>'1'!V268</f>
        <v>268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2.90740723836489E-2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3.6342590479561128E-2</v>
      </c>
      <c r="I269" s="4">
        <f>'1'!I269</f>
        <v>2.1805554287736676E-2</v>
      </c>
      <c r="J269" s="6">
        <f>'1'!J269</f>
        <v>5.5728738836123733E-2</v>
      </c>
      <c r="K269" s="6">
        <f>'1'!K269</f>
        <v>5.5728738836123733E-2</v>
      </c>
      <c r="L269" s="6">
        <f>'1'!L269</f>
        <v>2.90740723836489E-2</v>
      </c>
      <c r="M269" s="6">
        <f>'1'!M269</f>
        <v>3.5787634004333484E-2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3.6342590479561128E-2</v>
      </c>
      <c r="S269" s="6">
        <f>'1'!S269</f>
        <v>2.1805554287736676E-2</v>
      </c>
      <c r="T269" s="6">
        <f>'1'!T269</f>
        <v>4.4734542505416856E-2</v>
      </c>
      <c r="U269" s="6">
        <f>'1'!U269</f>
        <v>2.6840725503250111E-2</v>
      </c>
      <c r="V269" s="13">
        <f>'1'!V269</f>
        <v>268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2.9073812799581301E-2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3.6342265999476625E-2</v>
      </c>
      <c r="I270" s="4">
        <f>'1'!I270</f>
        <v>2.1805359599685978E-2</v>
      </c>
      <c r="J270" s="6">
        <f>'1'!J270</f>
        <v>5.5020899152789383E-2</v>
      </c>
      <c r="K270" s="6">
        <f>'1'!K270</f>
        <v>5.5020899152789383E-2</v>
      </c>
      <c r="L270" s="6">
        <f>'1'!L270</f>
        <v>2.9073812799581301E-2</v>
      </c>
      <c r="M270" s="6">
        <f>'1'!M270</f>
        <v>3.5787314479105575E-2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3.6342265999476625E-2</v>
      </c>
      <c r="S270" s="6">
        <f>'1'!S270</f>
        <v>2.1805359599685978E-2</v>
      </c>
      <c r="T270" s="6">
        <f>'1'!T270</f>
        <v>4.4734143098881969E-2</v>
      </c>
      <c r="U270" s="6">
        <f>'1'!U270</f>
        <v>2.6840485859329181E-2</v>
      </c>
      <c r="V270" s="13">
        <f>'1'!V270</f>
        <v>268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2.9290587770505801E-2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3.6613234713132249E-2</v>
      </c>
      <c r="I271" s="4">
        <f>'1'!I271</f>
        <v>2.196794082787935E-2</v>
      </c>
      <c r="J271" s="6">
        <f>'1'!J271</f>
        <v>5.4376521496760692E-2</v>
      </c>
      <c r="K271" s="6">
        <f>'1'!K271</f>
        <v>5.4376521496760692E-2</v>
      </c>
      <c r="L271" s="6">
        <f>'1'!L271</f>
        <v>2.9290587770505801E-2</v>
      </c>
      <c r="M271" s="6">
        <f>'1'!M271</f>
        <v>3.6054145462339593E-2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3.6613234713132249E-2</v>
      </c>
      <c r="S271" s="6">
        <f>'1'!S271</f>
        <v>2.196794082787935E-2</v>
      </c>
      <c r="T271" s="6">
        <f>'1'!T271</f>
        <v>4.5067681827924491E-2</v>
      </c>
      <c r="U271" s="6">
        <f>'1'!U271</f>
        <v>2.7040609096754695E-2</v>
      </c>
      <c r="V271" s="13">
        <f>'1'!V271</f>
        <v>268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2.9163894265978599E-2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3.6454867832473252E-2</v>
      </c>
      <c r="I272" s="4">
        <f>'1'!I272</f>
        <v>2.187292069948395E-2</v>
      </c>
      <c r="J272" s="6">
        <f>'1'!J272</f>
        <v>5.3984585991546485E-2</v>
      </c>
      <c r="K272" s="6">
        <f>'1'!K272</f>
        <v>5.3984585991546485E-2</v>
      </c>
      <c r="L272" s="6">
        <f>'1'!L272</f>
        <v>2.9163894265978599E-2</v>
      </c>
      <c r="M272" s="6">
        <f>'1'!M272</f>
        <v>3.5898196866253146E-2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3.6454867832473252E-2</v>
      </c>
      <c r="S272" s="6">
        <f>'1'!S272</f>
        <v>2.187292069948395E-2</v>
      </c>
      <c r="T272" s="6">
        <f>'1'!T272</f>
        <v>4.4872746082816432E-2</v>
      </c>
      <c r="U272" s="6">
        <f>'1'!U272</f>
        <v>2.6923647649689859E-2</v>
      </c>
      <c r="V272" s="13">
        <f>'1'!V272</f>
        <v>268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2.9245759124557701E-2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3.6557198905697127E-2</v>
      </c>
      <c r="I273" s="4">
        <f>'1'!I273</f>
        <v>2.1934319343418274E-2</v>
      </c>
      <c r="J273" s="6">
        <f>'1'!J273</f>
        <v>5.4229584759454254E-2</v>
      </c>
      <c r="K273" s="6">
        <f>'1'!K273</f>
        <v>5.4229584759454254E-2</v>
      </c>
      <c r="L273" s="6">
        <f>'1'!L273</f>
        <v>2.9245759124557701E-2</v>
      </c>
      <c r="M273" s="6">
        <f>'1'!M273</f>
        <v>3.5998965329576263E-2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3.6557198905697127E-2</v>
      </c>
      <c r="S273" s="6">
        <f>'1'!S273</f>
        <v>2.1934319343418274E-2</v>
      </c>
      <c r="T273" s="6">
        <f>'1'!T273</f>
        <v>4.4998706661970325E-2</v>
      </c>
      <c r="U273" s="6">
        <f>'1'!U273</f>
        <v>2.6999223997182197E-2</v>
      </c>
      <c r="V273" s="13">
        <f>'1'!V273</f>
        <v>268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2.9259630236368701E-2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3.6574537795460875E-2</v>
      </c>
      <c r="I274" s="4">
        <f>'1'!I274</f>
        <v>2.1944722677276526E-2</v>
      </c>
      <c r="J274" s="6">
        <f>'1'!J274</f>
        <v>5.4370591263438378E-2</v>
      </c>
      <c r="K274" s="6">
        <f>'1'!K274</f>
        <v>5.4370591263438378E-2</v>
      </c>
      <c r="L274" s="6">
        <f>'1'!L274</f>
        <v>2.9259630236368701E-2</v>
      </c>
      <c r="M274" s="6">
        <f>'1'!M274</f>
        <v>3.6016039452051257E-2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3.6574537795460875E-2</v>
      </c>
      <c r="S274" s="6">
        <f>'1'!S274</f>
        <v>2.1944722677276526E-2</v>
      </c>
      <c r="T274" s="6">
        <f>'1'!T274</f>
        <v>4.5020049315064072E-2</v>
      </c>
      <c r="U274" s="6">
        <f>'1'!U274</f>
        <v>2.7012029589038443E-2</v>
      </c>
      <c r="V274" s="13">
        <f>'1'!V274</f>
        <v>268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2.91857384873811E-2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3.6482173109226378E-2</v>
      </c>
      <c r="I275" s="4">
        <f>'1'!I275</f>
        <v>2.1889303865535826E-2</v>
      </c>
      <c r="J275" s="6">
        <f>'1'!J275</f>
        <v>5.4129955040522863E-2</v>
      </c>
      <c r="K275" s="6">
        <f>'1'!K275</f>
        <v>5.4129955040522863E-2</v>
      </c>
      <c r="L275" s="6">
        <f>'1'!L275</f>
        <v>2.91857384873811E-2</v>
      </c>
      <c r="M275" s="6">
        <f>'1'!M275</f>
        <v>3.5925085187584485E-2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3.6482173109226378E-2</v>
      </c>
      <c r="S275" s="6">
        <f>'1'!S275</f>
        <v>2.1889303865535826E-2</v>
      </c>
      <c r="T275" s="6">
        <f>'1'!T275</f>
        <v>4.4906356484480603E-2</v>
      </c>
      <c r="U275" s="6">
        <f>'1'!U275</f>
        <v>2.6943813890688364E-2</v>
      </c>
      <c r="V275" s="13">
        <f>'1'!V275</f>
        <v>268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2.9063218813723399E-2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3.6329023517154252E-2</v>
      </c>
      <c r="I276" s="4">
        <f>'1'!I276</f>
        <v>2.179741411029255E-2</v>
      </c>
      <c r="J276" s="6">
        <f>'1'!J276</f>
        <v>5.4198103004462719E-2</v>
      </c>
      <c r="K276" s="6">
        <f>'1'!K276</f>
        <v>5.4198103004462719E-2</v>
      </c>
      <c r="L276" s="6">
        <f>'1'!L276</f>
        <v>2.9063218813723399E-2</v>
      </c>
      <c r="M276" s="6">
        <f>'1'!M276</f>
        <v>3.5774274211353374E-2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3.6329023517154252E-2</v>
      </c>
      <c r="S276" s="6">
        <f>'1'!S276</f>
        <v>2.179741411029255E-2</v>
      </c>
      <c r="T276" s="6">
        <f>'1'!T276</f>
        <v>4.4717842764191718E-2</v>
      </c>
      <c r="U276" s="6">
        <f>'1'!U276</f>
        <v>2.6830705658515031E-2</v>
      </c>
      <c r="V276" s="13">
        <f>'1'!V276</f>
        <v>268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2.91789515429473E-2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3.6473689428684127E-2</v>
      </c>
      <c r="I277" s="4">
        <f>'1'!I277</f>
        <v>2.1884213657210473E-2</v>
      </c>
      <c r="J277" s="6">
        <f>'1'!J277</f>
        <v>5.4329557857168177E-2</v>
      </c>
      <c r="K277" s="6">
        <f>'1'!K277</f>
        <v>5.4329557857168177E-2</v>
      </c>
      <c r="L277" s="6">
        <f>'1'!L277</f>
        <v>2.91789515429473E-2</v>
      </c>
      <c r="M277" s="6">
        <f>'1'!M277</f>
        <v>3.5916731054038989E-2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3.6473689428684127E-2</v>
      </c>
      <c r="S277" s="6">
        <f>'1'!S277</f>
        <v>2.1884213657210473E-2</v>
      </c>
      <c r="T277" s="6">
        <f>'1'!T277</f>
        <v>4.4895913817548733E-2</v>
      </c>
      <c r="U277" s="6">
        <f>'1'!U277</f>
        <v>2.6937548290529242E-2</v>
      </c>
      <c r="V277" s="13">
        <f>'1'!V277</f>
        <v>268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2.9243787899852099E-2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3.6554734874815122E-2</v>
      </c>
      <c r="I278" s="4">
        <f>'1'!I278</f>
        <v>2.1932840924889074E-2</v>
      </c>
      <c r="J278" s="6">
        <f>'1'!J278</f>
        <v>5.4055923698830978E-2</v>
      </c>
      <c r="K278" s="6">
        <f>'1'!K278</f>
        <v>5.4055923698830978E-2</v>
      </c>
      <c r="L278" s="6">
        <f>'1'!L278</f>
        <v>2.9243787899852099E-2</v>
      </c>
      <c r="M278" s="6">
        <f>'1'!M278</f>
        <v>3.5996538924792869E-2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3.6554734874815122E-2</v>
      </c>
      <c r="S278" s="6">
        <f>'1'!S278</f>
        <v>2.1932840924889074E-2</v>
      </c>
      <c r="T278" s="6">
        <f>'1'!T278</f>
        <v>4.4995673655991088E-2</v>
      </c>
      <c r="U278" s="6">
        <f>'1'!U278</f>
        <v>2.699740419359465E-2</v>
      </c>
      <c r="V278" s="13">
        <f>'1'!V278</f>
        <v>268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2.9062733152980601E-2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3.6328416441225753E-2</v>
      </c>
      <c r="I279" s="4">
        <f>'1'!I279</f>
        <v>2.1797049864735449E-2</v>
      </c>
      <c r="J279" s="6">
        <f>'1'!J279</f>
        <v>5.395558130054056E-2</v>
      </c>
      <c r="K279" s="6">
        <f>'1'!K279</f>
        <v>5.395558130054056E-2</v>
      </c>
      <c r="L279" s="6">
        <f>'1'!L279</f>
        <v>2.9062733152980601E-2</v>
      </c>
      <c r="M279" s="6">
        <f>'1'!M279</f>
        <v>3.5773676405559805E-2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3.6328416441225753E-2</v>
      </c>
      <c r="S279" s="6">
        <f>'1'!S279</f>
        <v>2.1797049864735449E-2</v>
      </c>
      <c r="T279" s="6">
        <f>'1'!T279</f>
        <v>4.4717095506949758E-2</v>
      </c>
      <c r="U279" s="6">
        <f>'1'!U279</f>
        <v>2.6830257304169852E-2</v>
      </c>
      <c r="V279" s="13">
        <f>'1'!V279</f>
        <v>268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2.8945418444580599E-2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3.6181773055725751E-2</v>
      </c>
      <c r="I280" s="4">
        <f>'1'!I280</f>
        <v>2.170906383343545E-2</v>
      </c>
      <c r="J280" s="6">
        <f>'1'!J280</f>
        <v>5.2934303931259946E-2</v>
      </c>
      <c r="K280" s="6">
        <f>'1'!K280</f>
        <v>5.2934303931259946E-2</v>
      </c>
      <c r="L280" s="6">
        <f>'1'!L280</f>
        <v>2.8945418444580599E-2</v>
      </c>
      <c r="M280" s="6">
        <f>'1'!M280</f>
        <v>3.5629272285210102E-2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3.6181773055725751E-2</v>
      </c>
      <c r="S280" s="6">
        <f>'1'!S280</f>
        <v>2.170906383343545E-2</v>
      </c>
      <c r="T280" s="6">
        <f>'1'!T280</f>
        <v>4.4536590356512626E-2</v>
      </c>
      <c r="U280" s="6">
        <f>'1'!U280</f>
        <v>2.6721954213907578E-2</v>
      </c>
      <c r="V280" s="13">
        <f>'1'!V280</f>
        <v>268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2.9048690000754801E-2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3.6310862500943501E-2</v>
      </c>
      <c r="I281" s="4">
        <f>'1'!I281</f>
        <v>2.1786517500566101E-2</v>
      </c>
      <c r="J281" s="6">
        <f>'1'!J281</f>
        <v>5.2922172966052401E-2</v>
      </c>
      <c r="K281" s="6">
        <f>'1'!K281</f>
        <v>5.2922172966052401E-2</v>
      </c>
      <c r="L281" s="6">
        <f>'1'!L281</f>
        <v>2.9048690000754801E-2</v>
      </c>
      <c r="M281" s="6">
        <f>'1'!M281</f>
        <v>3.5756390516418018E-2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3.6310862500943501E-2</v>
      </c>
      <c r="S281" s="6">
        <f>'1'!S281</f>
        <v>2.1786517500566101E-2</v>
      </c>
      <c r="T281" s="6">
        <f>'1'!T281</f>
        <v>4.4695488145522523E-2</v>
      </c>
      <c r="U281" s="6">
        <f>'1'!U281</f>
        <v>2.6817292887313514E-2</v>
      </c>
      <c r="V281" s="13">
        <f>'1'!V281</f>
        <v>268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2.9192032555665898E-2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3.6490040694582372E-2</v>
      </c>
      <c r="I282" s="4">
        <f>'1'!I282</f>
        <v>2.1894024416749425E-2</v>
      </c>
      <c r="J282" s="6">
        <f>'1'!J282</f>
        <v>5.3088881291627185E-2</v>
      </c>
      <c r="K282" s="6">
        <f>'1'!K282</f>
        <v>5.3088881291627185E-2</v>
      </c>
      <c r="L282" s="6">
        <f>'1'!L282</f>
        <v>2.9192032555665898E-2</v>
      </c>
      <c r="M282" s="6">
        <f>'1'!M282</f>
        <v>3.5932832633804007E-2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3.6490040694582372E-2</v>
      </c>
      <c r="S282" s="6">
        <f>'1'!S282</f>
        <v>2.1894024416749425E-2</v>
      </c>
      <c r="T282" s="6">
        <f>'1'!T282</f>
        <v>4.4916040792255009E-2</v>
      </c>
      <c r="U282" s="6">
        <f>'1'!U282</f>
        <v>2.6949624475353005E-2</v>
      </c>
      <c r="V282" s="13">
        <f>'1'!V282</f>
        <v>268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2.9239976213495701E-2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3.6549970266869625E-2</v>
      </c>
      <c r="I283" s="4">
        <f>'1'!I283</f>
        <v>2.1929982160121778E-2</v>
      </c>
      <c r="J283" s="6">
        <f>'1'!J283</f>
        <v>5.3161780320753561E-2</v>
      </c>
      <c r="K283" s="6">
        <f>'1'!K283</f>
        <v>5.3161780320753561E-2</v>
      </c>
      <c r="L283" s="6">
        <f>'1'!L283</f>
        <v>2.9239976213495701E-2</v>
      </c>
      <c r="M283" s="6">
        <f>'1'!M283</f>
        <v>3.5991847073081763E-2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3.6549970266869625E-2</v>
      </c>
      <c r="S283" s="6">
        <f>'1'!S283</f>
        <v>2.1929982160121778E-2</v>
      </c>
      <c r="T283" s="6">
        <f>'1'!T283</f>
        <v>4.4989808841352202E-2</v>
      </c>
      <c r="U283" s="6">
        <f>'1'!U283</f>
        <v>2.6993885304811324E-2</v>
      </c>
      <c r="V283" s="13">
        <f>'1'!V283</f>
        <v>268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2.9260047625637602E-2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3.6575059532047004E-2</v>
      </c>
      <c r="I284" s="4">
        <f>'1'!I284</f>
        <v>2.1945035719228199E-2</v>
      </c>
      <c r="J284" s="6">
        <f>'1'!J284</f>
        <v>5.2632294763109551E-2</v>
      </c>
      <c r="K284" s="6">
        <f>'1'!K284</f>
        <v>5.2632294763109551E-2</v>
      </c>
      <c r="L284" s="6">
        <f>'1'!L284</f>
        <v>2.9260047625637602E-2</v>
      </c>
      <c r="M284" s="6">
        <f>'1'!M284</f>
        <v>3.6016553221646229E-2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3.6575059532047004E-2</v>
      </c>
      <c r="S284" s="6">
        <f>'1'!S284</f>
        <v>2.1945035719228199E-2</v>
      </c>
      <c r="T284" s="6">
        <f>'1'!T284</f>
        <v>4.5020691527057788E-2</v>
      </c>
      <c r="U284" s="6">
        <f>'1'!U284</f>
        <v>2.701241491623467E-2</v>
      </c>
      <c r="V284" s="13">
        <f>'1'!V284</f>
        <v>268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2.9089244166587001E-2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3.6361555208233753E-2</v>
      </c>
      <c r="I285" s="4">
        <f>'1'!I285</f>
        <v>2.1816933124940249E-2</v>
      </c>
      <c r="J285" s="6">
        <f>'1'!J285</f>
        <v>5.2273654462633268E-2</v>
      </c>
      <c r="K285" s="6">
        <f>'1'!K285</f>
        <v>5.2273654462633268E-2</v>
      </c>
      <c r="L285" s="6">
        <f>'1'!L285</f>
        <v>2.9089244166587001E-2</v>
      </c>
      <c r="M285" s="6">
        <f>'1'!M285</f>
        <v>3.5806309138928225E-2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3.6361555208233753E-2</v>
      </c>
      <c r="S285" s="6">
        <f>'1'!S285</f>
        <v>2.1816933124940249E-2</v>
      </c>
      <c r="T285" s="6">
        <f>'1'!T285</f>
        <v>4.4757886423660284E-2</v>
      </c>
      <c r="U285" s="6">
        <f>'1'!U285</f>
        <v>2.6854731854196168E-2</v>
      </c>
      <c r="V285" s="13">
        <f>'1'!V285</f>
        <v>268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2.89659663491494E-2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3.6207457936436746E-2</v>
      </c>
      <c r="I286" s="4">
        <f>'1'!I286</f>
        <v>2.172447476186205E-2</v>
      </c>
      <c r="J286" s="6">
        <f>'1'!J286</f>
        <v>5.2171717555373427E-2</v>
      </c>
      <c r="K286" s="6">
        <f>'1'!K286</f>
        <v>5.2171717555373427E-2</v>
      </c>
      <c r="L286" s="6">
        <f>'1'!L286</f>
        <v>2.89659663491494E-2</v>
      </c>
      <c r="M286" s="6">
        <f>'1'!M286</f>
        <v>3.5654564954175107E-2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3.6207457936436746E-2</v>
      </c>
      <c r="S286" s="6">
        <f>'1'!S286</f>
        <v>2.172447476186205E-2</v>
      </c>
      <c r="T286" s="6">
        <f>'1'!T286</f>
        <v>4.4568206192718882E-2</v>
      </c>
      <c r="U286" s="6">
        <f>'1'!U286</f>
        <v>2.6740923715631332E-2</v>
      </c>
      <c r="V286" s="13">
        <f>'1'!V286</f>
        <v>268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2.87583817239941E-2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3.5947977154992622E-2</v>
      </c>
      <c r="I287" s="4">
        <f>'1'!I287</f>
        <v>2.1568786292995575E-2</v>
      </c>
      <c r="J287" s="6">
        <f>'1'!J287</f>
        <v>5.1906399186802926E-2</v>
      </c>
      <c r="K287" s="6">
        <f>'1'!K287</f>
        <v>5.1906399186802926E-2</v>
      </c>
      <c r="L287" s="6">
        <f>'1'!L287</f>
        <v>2.87583817239941E-2</v>
      </c>
      <c r="M287" s="6">
        <f>'1'!M287</f>
        <v>3.5399046480809729E-2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3.5947977154992622E-2</v>
      </c>
      <c r="S287" s="6">
        <f>'1'!S287</f>
        <v>2.1568786292995575E-2</v>
      </c>
      <c r="T287" s="6">
        <f>'1'!T287</f>
        <v>4.4248808101012158E-2</v>
      </c>
      <c r="U287" s="6">
        <f>'1'!U287</f>
        <v>2.6549284860607297E-2</v>
      </c>
      <c r="V287" s="13">
        <f>'1'!V287</f>
        <v>268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2.9008842915478499E-2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3.6261053644348125E-2</v>
      </c>
      <c r="I288" s="4">
        <f>'1'!I288</f>
        <v>2.1756632186608872E-2</v>
      </c>
      <c r="J288" s="6">
        <f>'1'!J288</f>
        <v>5.2183122867843754E-2</v>
      </c>
      <c r="K288" s="6">
        <f>'1'!K288</f>
        <v>5.2183122867843754E-2</v>
      </c>
      <c r="L288" s="6">
        <f>'1'!L288</f>
        <v>2.9008842915478499E-2</v>
      </c>
      <c r="M288" s="6">
        <f>'1'!M288</f>
        <v>3.5707342248078089E-2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3.6261053644348125E-2</v>
      </c>
      <c r="S288" s="6">
        <f>'1'!S288</f>
        <v>2.1756632186608872E-2</v>
      </c>
      <c r="T288" s="6">
        <f>'1'!T288</f>
        <v>4.4634177810097611E-2</v>
      </c>
      <c r="U288" s="6">
        <f>'1'!U288</f>
        <v>2.6780506686058567E-2</v>
      </c>
      <c r="V288" s="13">
        <f>'1'!V288</f>
        <v>268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2.9284652609146099E-2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3.6605815761432625E-2</v>
      </c>
      <c r="I289" s="4">
        <f>'1'!I289</f>
        <v>2.1963489456859574E-2</v>
      </c>
      <c r="J289" s="6">
        <f>'1'!J289</f>
        <v>5.227753106904965E-2</v>
      </c>
      <c r="K289" s="6">
        <f>'1'!K289</f>
        <v>5.227753106904965E-2</v>
      </c>
      <c r="L289" s="6">
        <f>'1'!L289</f>
        <v>2.9284652609146099E-2</v>
      </c>
      <c r="M289" s="6">
        <f>'1'!M289</f>
        <v>3.6046839799077329E-2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3.6605815761432625E-2</v>
      </c>
      <c r="S289" s="6">
        <f>'1'!S289</f>
        <v>2.1963489456859574E-2</v>
      </c>
      <c r="T289" s="6">
        <f>'1'!T289</f>
        <v>4.5058549748846662E-2</v>
      </c>
      <c r="U289" s="6">
        <f>'1'!U289</f>
        <v>2.7035129849307997E-2</v>
      </c>
      <c r="V289" s="13">
        <f>'1'!V289</f>
        <v>268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2.8965215349092101E-2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3.6206519186365124E-2</v>
      </c>
      <c r="I290" s="4">
        <f>'1'!I290</f>
        <v>2.1723911511819075E-2</v>
      </c>
      <c r="J290" s="6">
        <f>'1'!J290</f>
        <v>5.2123396250757202E-2</v>
      </c>
      <c r="K290" s="6">
        <f>'1'!K290</f>
        <v>5.2123396250757202E-2</v>
      </c>
      <c r="L290" s="6">
        <f>'1'!L290</f>
        <v>2.8965215349092101E-2</v>
      </c>
      <c r="M290" s="6">
        <f>'1'!M290</f>
        <v>3.5653640538949295E-2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3.6206519186365124E-2</v>
      </c>
      <c r="S290" s="6">
        <f>'1'!S290</f>
        <v>2.1723911511819075E-2</v>
      </c>
      <c r="T290" s="6">
        <f>'1'!T290</f>
        <v>4.4567050673686617E-2</v>
      </c>
      <c r="U290" s="6">
        <f>'1'!U290</f>
        <v>2.6740230404211973E-2</v>
      </c>
      <c r="V290" s="13">
        <f>'1'!V290</f>
        <v>268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2.9032361911197398E-2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3.6290452388996745E-2</v>
      </c>
      <c r="I291" s="4">
        <f>'1'!I291</f>
        <v>2.1774271433398048E-2</v>
      </c>
      <c r="J291" s="6">
        <f>'1'!J291</f>
        <v>5.2007936588533227E-2</v>
      </c>
      <c r="K291" s="6">
        <f>'1'!K291</f>
        <v>5.2007936588533227E-2</v>
      </c>
      <c r="L291" s="6">
        <f>'1'!L291</f>
        <v>2.9032361911197398E-2</v>
      </c>
      <c r="M291" s="6">
        <f>'1'!M291</f>
        <v>3.5736292069755315E-2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3.6290452388996745E-2</v>
      </c>
      <c r="S291" s="6">
        <f>'1'!S291</f>
        <v>2.1774271433398048E-2</v>
      </c>
      <c r="T291" s="6">
        <f>'1'!T291</f>
        <v>4.4670365087194144E-2</v>
      </c>
      <c r="U291" s="6">
        <f>'1'!U291</f>
        <v>2.6802219052316487E-2</v>
      </c>
      <c r="V291" s="13">
        <f>'1'!V291</f>
        <v>268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2.94779896467454E-2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3.6847487058431751E-2</v>
      </c>
      <c r="I292" s="4">
        <f>'1'!I292</f>
        <v>2.2108492235059049E-2</v>
      </c>
      <c r="J292" s="6">
        <f>'1'!J292</f>
        <v>5.1762243806232282E-2</v>
      </c>
      <c r="K292" s="6">
        <f>'1'!K292</f>
        <v>5.1762243806232282E-2</v>
      </c>
      <c r="L292" s="6">
        <f>'1'!L292</f>
        <v>2.94779896467454E-2</v>
      </c>
      <c r="M292" s="6">
        <f>'1'!M292</f>
        <v>3.6284820741333532E-2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3.6847487058431751E-2</v>
      </c>
      <c r="S292" s="6">
        <f>'1'!S292</f>
        <v>2.2108492235059049E-2</v>
      </c>
      <c r="T292" s="6">
        <f>'1'!T292</f>
        <v>4.5356025926666918E-2</v>
      </c>
      <c r="U292" s="6">
        <f>'1'!U292</f>
        <v>2.7213615556000149E-2</v>
      </c>
      <c r="V292" s="13">
        <f>'1'!V292</f>
        <v>268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2.9190821394392E-2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3.6488526742990003E-2</v>
      </c>
      <c r="I293" s="4">
        <f>'1'!I293</f>
        <v>2.1893116045794001E-2</v>
      </c>
      <c r="J293" s="6">
        <f>'1'!J293</f>
        <v>5.1391565505555369E-2</v>
      </c>
      <c r="K293" s="6">
        <f>'1'!K293</f>
        <v>5.1391565505555369E-2</v>
      </c>
      <c r="L293" s="6">
        <f>'1'!L293</f>
        <v>2.9190821394392E-2</v>
      </c>
      <c r="M293" s="6">
        <f>'1'!M293</f>
        <v>3.5931341800465678E-2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3.6488526742990003E-2</v>
      </c>
      <c r="S293" s="6">
        <f>'1'!S293</f>
        <v>2.1893116045794001E-2</v>
      </c>
      <c r="T293" s="6">
        <f>'1'!T293</f>
        <v>4.4914177250582096E-2</v>
      </c>
      <c r="U293" s="6">
        <f>'1'!U293</f>
        <v>2.6948506350349261E-2</v>
      </c>
      <c r="V293" s="13">
        <f>'1'!V293</f>
        <v>268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2.9095292360959101E-2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3.6369115451198877E-2</v>
      </c>
      <c r="I294" s="4">
        <f>'1'!I294</f>
        <v>2.1821469270719325E-2</v>
      </c>
      <c r="J294" s="6">
        <f>'1'!J294</f>
        <v>5.1516464242872477E-2</v>
      </c>
      <c r="K294" s="6">
        <f>'1'!K294</f>
        <v>5.1516464242872477E-2</v>
      </c>
      <c r="L294" s="6">
        <f>'1'!L294</f>
        <v>2.9095292360959101E-2</v>
      </c>
      <c r="M294" s="6">
        <f>'1'!M294</f>
        <v>3.5813753935918465E-2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3.6369115451198877E-2</v>
      </c>
      <c r="S294" s="6">
        <f>'1'!S294</f>
        <v>2.1821469270719325E-2</v>
      </c>
      <c r="T294" s="6">
        <f>'1'!T294</f>
        <v>4.4767192419898079E-2</v>
      </c>
      <c r="U294" s="6">
        <f>'1'!U294</f>
        <v>2.686031545193885E-2</v>
      </c>
      <c r="V294" s="13">
        <f>'1'!V294</f>
        <v>268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2.9081534396686599E-2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3.6351917995858248E-2</v>
      </c>
      <c r="I295" s="4">
        <f>'1'!I295</f>
        <v>2.1811150797514951E-2</v>
      </c>
      <c r="J295" s="6">
        <f>'1'!J295</f>
        <v>5.1379212829393825E-2</v>
      </c>
      <c r="K295" s="6">
        <f>'1'!K295</f>
        <v>5.1379212829393825E-2</v>
      </c>
      <c r="L295" s="6">
        <f>'1'!L295</f>
        <v>2.9081534396686599E-2</v>
      </c>
      <c r="M295" s="6">
        <f>'1'!M295</f>
        <v>3.5796819088143035E-2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3.6351917995858248E-2</v>
      </c>
      <c r="S295" s="6">
        <f>'1'!S295</f>
        <v>2.1811150797514951E-2</v>
      </c>
      <c r="T295" s="6">
        <f>'1'!T295</f>
        <v>4.4746023860178792E-2</v>
      </c>
      <c r="U295" s="6">
        <f>'1'!U295</f>
        <v>2.6847614316107278E-2</v>
      </c>
      <c r="V295" s="13">
        <f>'1'!V295</f>
        <v>268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2.9076777359028999E-2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3.6345971698786249E-2</v>
      </c>
      <c r="I296" s="4">
        <f>'1'!I296</f>
        <v>2.1807583019271749E-2</v>
      </c>
      <c r="J296" s="6">
        <f>'1'!J296</f>
        <v>5.0955113757041842E-2</v>
      </c>
      <c r="K296" s="6">
        <f>'1'!K296</f>
        <v>5.0955113757041842E-2</v>
      </c>
      <c r="L296" s="6">
        <f>'1'!L296</f>
        <v>2.9076777359028999E-2</v>
      </c>
      <c r="M296" s="6">
        <f>'1'!M296</f>
        <v>3.5790963591864816E-2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3.6345971698786249E-2</v>
      </c>
      <c r="S296" s="6">
        <f>'1'!S296</f>
        <v>2.1807583019271749E-2</v>
      </c>
      <c r="T296" s="6">
        <f>'1'!T296</f>
        <v>4.473870448983102E-2</v>
      </c>
      <c r="U296" s="6">
        <f>'1'!U296</f>
        <v>2.6843222693898612E-2</v>
      </c>
      <c r="V296" s="13">
        <f>'1'!V296</f>
        <v>268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2.90572301689732E-2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3.6321537711216503E-2</v>
      </c>
      <c r="I297" s="4">
        <f>'1'!I297</f>
        <v>2.17929226267299E-2</v>
      </c>
      <c r="J297" s="6">
        <f>'1'!J297</f>
        <v>5.1097402161530192E-2</v>
      </c>
      <c r="K297" s="6">
        <f>'1'!K297</f>
        <v>5.1097402161530192E-2</v>
      </c>
      <c r="L297" s="6">
        <f>'1'!L297</f>
        <v>2.90572301689732E-2</v>
      </c>
      <c r="M297" s="6">
        <f>'1'!M297</f>
        <v>3.5766902714726621E-2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3.6321537711216503E-2</v>
      </c>
      <c r="S297" s="6">
        <f>'1'!S297</f>
        <v>2.17929226267299E-2</v>
      </c>
      <c r="T297" s="6">
        <f>'1'!T297</f>
        <v>4.4708628393408278E-2</v>
      </c>
      <c r="U297" s="6">
        <f>'1'!U297</f>
        <v>2.6825177036044964E-2</v>
      </c>
      <c r="V297" s="13">
        <f>'1'!V297</f>
        <v>268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2.92983793154524E-2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3.66229741443155E-2</v>
      </c>
      <c r="I298" s="4">
        <f>'1'!I298</f>
        <v>2.19737844865893E-2</v>
      </c>
      <c r="J298" s="6">
        <f>'1'!J298</f>
        <v>5.1246496102233009E-2</v>
      </c>
      <c r="K298" s="6">
        <f>'1'!K298</f>
        <v>5.1246496102233009E-2</v>
      </c>
      <c r="L298" s="6">
        <f>'1'!L298</f>
        <v>2.92983793154524E-2</v>
      </c>
      <c r="M298" s="6">
        <f>'1'!M298</f>
        <v>3.6063736171036941E-2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3.66229741443155E-2</v>
      </c>
      <c r="S298" s="6">
        <f>'1'!S298</f>
        <v>2.19737844865893E-2</v>
      </c>
      <c r="T298" s="6">
        <f>'1'!T298</f>
        <v>4.5079670213796177E-2</v>
      </c>
      <c r="U298" s="6">
        <f>'1'!U298</f>
        <v>2.7047802128277704E-2</v>
      </c>
      <c r="V298" s="13">
        <f>'1'!V298</f>
        <v>268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2.91094712137865E-2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3.6386839017233122E-2</v>
      </c>
      <c r="I299" s="4">
        <f>'1'!I299</f>
        <v>2.1832103410339875E-2</v>
      </c>
      <c r="J299" s="6">
        <f>'1'!J299</f>
        <v>5.1095739416836261E-2</v>
      </c>
      <c r="K299" s="6">
        <f>'1'!K299</f>
        <v>5.1095739416836261E-2</v>
      </c>
      <c r="L299" s="6">
        <f>'1'!L299</f>
        <v>2.91094712137865E-2</v>
      </c>
      <c r="M299" s="6">
        <f>'1'!M299</f>
        <v>3.5831206860603128E-2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3.6386839017233122E-2</v>
      </c>
      <c r="S299" s="6">
        <f>'1'!S299</f>
        <v>2.1832103410339875E-2</v>
      </c>
      <c r="T299" s="6">
        <f>'1'!T299</f>
        <v>4.4789008575753908E-2</v>
      </c>
      <c r="U299" s="6">
        <f>'1'!U299</f>
        <v>2.6873405145452348E-2</v>
      </c>
      <c r="V299" s="13">
        <f>'1'!V299</f>
        <v>268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2.9035597677231802E-2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3.629449709653975E-2</v>
      </c>
      <c r="I300" s="4">
        <f>'1'!I300</f>
        <v>2.1776698257923853E-2</v>
      </c>
      <c r="J300" s="6">
        <f>'1'!J300</f>
        <v>5.1435369812885344E-2</v>
      </c>
      <c r="K300" s="6">
        <f>'1'!K300</f>
        <v>5.1435369812885344E-2</v>
      </c>
      <c r="L300" s="6">
        <f>'1'!L300</f>
        <v>2.9035597677231802E-2</v>
      </c>
      <c r="M300" s="6">
        <f>'1'!M300</f>
        <v>3.5740275014044469E-2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3.629449709653975E-2</v>
      </c>
      <c r="S300" s="6">
        <f>'1'!S300</f>
        <v>2.1776698257923853E-2</v>
      </c>
      <c r="T300" s="6">
        <f>'1'!T300</f>
        <v>4.4675343767555588E-2</v>
      </c>
      <c r="U300" s="6">
        <f>'1'!U300</f>
        <v>2.680520626053335E-2</v>
      </c>
      <c r="V300" s="13">
        <f>'1'!V300</f>
        <v>268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2.9216910184364599E-2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3.6521137730455747E-2</v>
      </c>
      <c r="I301" s="4">
        <f>'1'!I301</f>
        <v>2.1912682638273451E-2</v>
      </c>
      <c r="J301" s="6">
        <f>'1'!J301</f>
        <v>5.1585201826398745E-2</v>
      </c>
      <c r="K301" s="6">
        <f>'1'!K301</f>
        <v>5.1585201826398745E-2</v>
      </c>
      <c r="L301" s="6">
        <f>'1'!L301</f>
        <v>2.9216910184364599E-2</v>
      </c>
      <c r="M301" s="6">
        <f>'1'!M301</f>
        <v>3.5963454813559788E-2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3.6521137730455747E-2</v>
      </c>
      <c r="S301" s="6">
        <f>'1'!S301</f>
        <v>2.1912682638273451E-2</v>
      </c>
      <c r="T301" s="6">
        <f>'1'!T301</f>
        <v>4.4954318516949733E-2</v>
      </c>
      <c r="U301" s="6">
        <f>'1'!U301</f>
        <v>2.6972591110169843E-2</v>
      </c>
      <c r="V301" s="13">
        <f>'1'!V301</f>
        <v>268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2.9248417579287998E-2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3.656052197411E-2</v>
      </c>
      <c r="I302" s="4">
        <f>'1'!I302</f>
        <v>2.1936313184465997E-2</v>
      </c>
      <c r="J302" s="6">
        <f>'1'!J302</f>
        <v>5.1062291717504545E-2</v>
      </c>
      <c r="K302" s="6">
        <f>'1'!K302</f>
        <v>5.1062291717504545E-2</v>
      </c>
      <c r="L302" s="6">
        <f>'1'!L302</f>
        <v>2.9248417579287998E-2</v>
      </c>
      <c r="M302" s="6">
        <f>'1'!M302</f>
        <v>3.6002237654266439E-2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3.656052197411E-2</v>
      </c>
      <c r="S302" s="6">
        <f>'1'!S302</f>
        <v>2.1936313184465997E-2</v>
      </c>
      <c r="T302" s="6">
        <f>'1'!T302</f>
        <v>4.5002797067833049E-2</v>
      </c>
      <c r="U302" s="6">
        <f>'1'!U302</f>
        <v>2.7001678240699829E-2</v>
      </c>
      <c r="V302" s="13">
        <f>'1'!V302</f>
        <v>268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2.9381663149438599E-2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3.6727078936798246E-2</v>
      </c>
      <c r="I303" s="4">
        <f>'1'!I303</f>
        <v>2.2036247362078949E-2</v>
      </c>
      <c r="J303" s="6">
        <f>'1'!J303</f>
        <v>5.0641496527781625E-2</v>
      </c>
      <c r="K303" s="6">
        <f>'1'!K303</f>
        <v>5.0641496527781625E-2</v>
      </c>
      <c r="L303" s="6">
        <f>'1'!L303</f>
        <v>2.9381663149438599E-2</v>
      </c>
      <c r="M303" s="6">
        <f>'1'!M303</f>
        <v>3.6166251268676029E-2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3.6727078936798246E-2</v>
      </c>
      <c r="S303" s="6">
        <f>'1'!S303</f>
        <v>2.2036247362078949E-2</v>
      </c>
      <c r="T303" s="6">
        <f>'1'!T303</f>
        <v>4.5207814085845038E-2</v>
      </c>
      <c r="U303" s="6">
        <f>'1'!U303</f>
        <v>2.712468845150702E-2</v>
      </c>
      <c r="V303" s="13">
        <f>'1'!V303</f>
        <v>268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2.9226101156184601E-2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3.6532626445230754E-2</v>
      </c>
      <c r="I304" s="4">
        <f>'1'!I304</f>
        <v>2.1919575867138451E-2</v>
      </c>
      <c r="J304" s="6">
        <f>'1'!J304</f>
        <v>5.0777272725164156E-2</v>
      </c>
      <c r="K304" s="6">
        <f>'1'!K304</f>
        <v>5.0777272725164156E-2</v>
      </c>
      <c r="L304" s="6">
        <f>'1'!L304</f>
        <v>2.9226101156184601E-2</v>
      </c>
      <c r="M304" s="6">
        <f>'1'!M304</f>
        <v>3.597476809404207E-2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3.6532626445230754E-2</v>
      </c>
      <c r="S304" s="6">
        <f>'1'!S304</f>
        <v>2.1919575867138451E-2</v>
      </c>
      <c r="T304" s="6">
        <f>'1'!T304</f>
        <v>4.4968460117552587E-2</v>
      </c>
      <c r="U304" s="6">
        <f>'1'!U304</f>
        <v>2.6981076070531552E-2</v>
      </c>
      <c r="V304" s="13">
        <f>'1'!V304</f>
        <v>268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2.90403586465642E-2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3.6300448308205252E-2</v>
      </c>
      <c r="I305" s="4">
        <f>'1'!I305</f>
        <v>2.1780268984923148E-2</v>
      </c>
      <c r="J305" s="6">
        <f>'1'!J305</f>
        <v>5.0771306516863089E-2</v>
      </c>
      <c r="K305" s="6">
        <f>'1'!K305</f>
        <v>5.0771306516863089E-2</v>
      </c>
      <c r="L305" s="6">
        <f>'1'!L305</f>
        <v>2.90403586465642E-2</v>
      </c>
      <c r="M305" s="6">
        <f>'1'!M305</f>
        <v>3.5746135349869645E-2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3.6300448308205252E-2</v>
      </c>
      <c r="S305" s="6">
        <f>'1'!S305</f>
        <v>2.1780268984923148E-2</v>
      </c>
      <c r="T305" s="6">
        <f>'1'!T305</f>
        <v>4.4682669187337057E-2</v>
      </c>
      <c r="U305" s="6">
        <f>'1'!U305</f>
        <v>2.6809601512402234E-2</v>
      </c>
      <c r="V305" s="13">
        <f>'1'!V305</f>
        <v>268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2.90202842934843E-2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3.6275355366855375E-2</v>
      </c>
      <c r="I306" s="4">
        <f>'1'!I306</f>
        <v>2.1765213220113225E-2</v>
      </c>
      <c r="J306" s="6">
        <f>'1'!J306</f>
        <v>5.0769238456878835E-2</v>
      </c>
      <c r="K306" s="6">
        <f>'1'!K306</f>
        <v>5.0769238456878835E-2</v>
      </c>
      <c r="L306" s="6">
        <f>'1'!L306</f>
        <v>2.90202842934843E-2</v>
      </c>
      <c r="M306" s="6">
        <f>'1'!M306</f>
        <v>3.5721425581268354E-2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3.6275355366855375E-2</v>
      </c>
      <c r="S306" s="6">
        <f>'1'!S306</f>
        <v>2.1765213220113225E-2</v>
      </c>
      <c r="T306" s="6">
        <f>'1'!T306</f>
        <v>4.4651781976585439E-2</v>
      </c>
      <c r="U306" s="6">
        <f>'1'!U306</f>
        <v>2.6791069185951265E-2</v>
      </c>
      <c r="V306" s="13">
        <f>'1'!V306</f>
        <v>268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2.9111295699477201E-2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3.6389119624346503E-2</v>
      </c>
      <c r="I307" s="4">
        <f>'1'!I307</f>
        <v>2.1833471774607899E-2</v>
      </c>
      <c r="J307" s="6">
        <f>'1'!J307</f>
        <v>5.0812263584488607E-2</v>
      </c>
      <c r="K307" s="6">
        <f>'1'!K307</f>
        <v>5.0812263584488607E-2</v>
      </c>
      <c r="L307" s="6">
        <f>'1'!L307</f>
        <v>2.9111295699477201E-2</v>
      </c>
      <c r="M307" s="6">
        <f>'1'!M307</f>
        <v>3.5833452642524674E-2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3.6389119624346503E-2</v>
      </c>
      <c r="S307" s="6">
        <f>'1'!S307</f>
        <v>2.1833471774607899E-2</v>
      </c>
      <c r="T307" s="6">
        <f>'1'!T307</f>
        <v>4.4791815803155846E-2</v>
      </c>
      <c r="U307" s="6">
        <f>'1'!U307</f>
        <v>2.6875089481893506E-2</v>
      </c>
      <c r="V307" s="13">
        <f>'1'!V307</f>
        <v>268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2.9291207861363799E-2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3.6614009826704749E-2</v>
      </c>
      <c r="I308" s="4">
        <f>'1'!I308</f>
        <v>2.196840589602285E-2</v>
      </c>
      <c r="J308" s="6">
        <f>'1'!J308</f>
        <v>5.0749521418227438E-2</v>
      </c>
      <c r="K308" s="6">
        <f>'1'!K308</f>
        <v>5.0749521418227438E-2</v>
      </c>
      <c r="L308" s="6">
        <f>'1'!L308</f>
        <v>2.9291207861363799E-2</v>
      </c>
      <c r="M308" s="6">
        <f>'1'!M308</f>
        <v>3.6054908739818668E-2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3.6614009826704749E-2</v>
      </c>
      <c r="S308" s="6">
        <f>'1'!S308</f>
        <v>2.196840589602285E-2</v>
      </c>
      <c r="T308" s="6">
        <f>'1'!T308</f>
        <v>4.5068635924773337E-2</v>
      </c>
      <c r="U308" s="6">
        <f>'1'!U308</f>
        <v>2.7041181554863999E-2</v>
      </c>
      <c r="V308" s="13">
        <f>'1'!V308</f>
        <v>268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2.92313179318987E-2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3.6539147414873373E-2</v>
      </c>
      <c r="I309" s="4">
        <f>'1'!I309</f>
        <v>2.1923488448924024E-2</v>
      </c>
      <c r="J309" s="6">
        <f>'1'!J309</f>
        <v>5.0651693090392996E-2</v>
      </c>
      <c r="K309" s="6">
        <f>'1'!K309</f>
        <v>5.0651693090392996E-2</v>
      </c>
      <c r="L309" s="6">
        <f>'1'!L309</f>
        <v>2.92313179318987E-2</v>
      </c>
      <c r="M309" s="6">
        <f>'1'!M309</f>
        <v>3.5981189487559816E-2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3.6539147414873373E-2</v>
      </c>
      <c r="S309" s="6">
        <f>'1'!S309</f>
        <v>2.1923488448924024E-2</v>
      </c>
      <c r="T309" s="6">
        <f>'1'!T309</f>
        <v>4.4976486859449771E-2</v>
      </c>
      <c r="U309" s="6">
        <f>'1'!U309</f>
        <v>2.698589211566986E-2</v>
      </c>
      <c r="V309" s="13">
        <f>'1'!V309</f>
        <v>268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2.9014921088730598E-2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3.626865136091325E-2</v>
      </c>
      <c r="I310" s="4">
        <f>'1'!I310</f>
        <v>2.1761190816547947E-2</v>
      </c>
      <c r="J310" s="6">
        <f>'1'!J310</f>
        <v>5.0972533534855959E-2</v>
      </c>
      <c r="K310" s="6">
        <f>'1'!K310</f>
        <v>5.0972533534855959E-2</v>
      </c>
      <c r="L310" s="6">
        <f>'1'!L310</f>
        <v>2.9014921088730598E-2</v>
      </c>
      <c r="M310" s="6">
        <f>'1'!M310</f>
        <v>3.5714823946441175E-2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3.626865136091325E-2</v>
      </c>
      <c r="S310" s="6">
        <f>'1'!S310</f>
        <v>2.1761190816547947E-2</v>
      </c>
      <c r="T310" s="6">
        <f>'1'!T310</f>
        <v>4.4643529933051471E-2</v>
      </c>
      <c r="U310" s="6">
        <f>'1'!U310</f>
        <v>2.678611795983088E-2</v>
      </c>
      <c r="V310" s="13">
        <f>'1'!V310</f>
        <v>268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2.9113392001891902E-2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3.6391740002364878E-2</v>
      </c>
      <c r="I311" s="4">
        <f>'1'!I311</f>
        <v>2.1835044001418925E-2</v>
      </c>
      <c r="J311" s="6">
        <f>'1'!J311</f>
        <v>5.0849190514720574E-2</v>
      </c>
      <c r="K311" s="6">
        <f>'1'!K311</f>
        <v>5.0849190514720574E-2</v>
      </c>
      <c r="L311" s="6">
        <f>'1'!L311</f>
        <v>2.9113392001891902E-2</v>
      </c>
      <c r="M311" s="6">
        <f>'1'!M311</f>
        <v>3.5836033007001646E-2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3.6391740002364878E-2</v>
      </c>
      <c r="S311" s="6">
        <f>'1'!S311</f>
        <v>2.1835044001418925E-2</v>
      </c>
      <c r="T311" s="6">
        <f>'1'!T311</f>
        <v>4.4795041258752055E-2</v>
      </c>
      <c r="U311" s="6">
        <f>'1'!U311</f>
        <v>2.6877024755251236E-2</v>
      </c>
      <c r="V311" s="13">
        <f>'1'!V311</f>
        <v>268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2.9188387912273801E-2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3.648548489034225E-2</v>
      </c>
      <c r="I312" s="4">
        <f>'1'!I312</f>
        <v>2.1891290934205353E-2</v>
      </c>
      <c r="J312" s="6">
        <f>'1'!J312</f>
        <v>5.0467138064215197E-2</v>
      </c>
      <c r="K312" s="6">
        <f>'1'!K312</f>
        <v>5.0467138064215197E-2</v>
      </c>
      <c r="L312" s="6">
        <f>'1'!L312</f>
        <v>2.9188387912273801E-2</v>
      </c>
      <c r="M312" s="6">
        <f>'1'!M312</f>
        <v>3.5928346397336282E-2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3.648548489034225E-2</v>
      </c>
      <c r="S312" s="6">
        <f>'1'!S312</f>
        <v>2.1891290934205353E-2</v>
      </c>
      <c r="T312" s="6">
        <f>'1'!T312</f>
        <v>4.4910432996670351E-2</v>
      </c>
      <c r="U312" s="6">
        <f>'1'!U312</f>
        <v>2.6946259798002213E-2</v>
      </c>
      <c r="V312" s="13">
        <f>'1'!V312</f>
        <v>268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2.9037243253296999E-2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3.6296554066621245E-2</v>
      </c>
      <c r="I313" s="4">
        <f>'1'!I313</f>
        <v>2.1777932439972749E-2</v>
      </c>
      <c r="J313" s="6">
        <f>'1'!J313</f>
        <v>5.0536532799421295E-2</v>
      </c>
      <c r="K313" s="6">
        <f>'1'!K313</f>
        <v>5.0536532799421295E-2</v>
      </c>
      <c r="L313" s="6">
        <f>'1'!L313</f>
        <v>2.9037243253296999E-2</v>
      </c>
      <c r="M313" s="6">
        <f>'1'!M313</f>
        <v>3.574230057390311E-2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3.6296554066621245E-2</v>
      </c>
      <c r="S313" s="6">
        <f>'1'!S313</f>
        <v>2.1777932439972749E-2</v>
      </c>
      <c r="T313" s="6">
        <f>'1'!T313</f>
        <v>4.4677875717378884E-2</v>
      </c>
      <c r="U313" s="6">
        <f>'1'!U313</f>
        <v>2.6806725430427333E-2</v>
      </c>
      <c r="V313" s="13">
        <f>'1'!V313</f>
        <v>268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2.9039154656163899E-2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3.6298943320204877E-2</v>
      </c>
      <c r="I314" s="4">
        <f>'1'!I314</f>
        <v>2.1779365992122924E-2</v>
      </c>
      <c r="J314" s="6">
        <f>'1'!J314</f>
        <v>5.0821069516579186E-2</v>
      </c>
      <c r="K314" s="6">
        <f>'1'!K314</f>
        <v>5.0821069516579186E-2</v>
      </c>
      <c r="L314" s="6">
        <f>'1'!L314</f>
        <v>2.9039154656163899E-2</v>
      </c>
      <c r="M314" s="6">
        <f>'1'!M314</f>
        <v>3.5744653343248008E-2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3.6298943320204877E-2</v>
      </c>
      <c r="S314" s="6">
        <f>'1'!S314</f>
        <v>2.1779365992122924E-2</v>
      </c>
      <c r="T314" s="6">
        <f>'1'!T314</f>
        <v>4.4680816679060008E-2</v>
      </c>
      <c r="U314" s="6">
        <f>'1'!U314</f>
        <v>2.6808490007436007E-2</v>
      </c>
      <c r="V314" s="13">
        <f>'1'!V314</f>
        <v>268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2.91512387790012E-2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3.6439048473751498E-2</v>
      </c>
      <c r="I315" s="4">
        <f>'1'!I315</f>
        <v>2.1863429084250902E-2</v>
      </c>
      <c r="J315" s="6">
        <f>'1'!J315</f>
        <v>5.0265217299220115E-2</v>
      </c>
      <c r="K315" s="6">
        <f>'1'!K315</f>
        <v>5.0265217299220115E-2</v>
      </c>
      <c r="L315" s="6">
        <f>'1'!L315</f>
        <v>2.91512387790012E-2</v>
      </c>
      <c r="M315" s="6">
        <f>'1'!M315</f>
        <v>3.5882619071367125E-2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3.6439048473751498E-2</v>
      </c>
      <c r="S315" s="6">
        <f>'1'!S315</f>
        <v>2.1863429084250902E-2</v>
      </c>
      <c r="T315" s="6">
        <f>'1'!T315</f>
        <v>4.485327383920891E-2</v>
      </c>
      <c r="U315" s="6">
        <f>'1'!U315</f>
        <v>2.6911964303525344E-2</v>
      </c>
      <c r="V315" s="13">
        <f>'1'!V315</f>
        <v>268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2.9235646636902798E-2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3.6544558296128501E-2</v>
      </c>
      <c r="I316" s="4">
        <f>'1'!I316</f>
        <v>2.1926734977677099E-2</v>
      </c>
      <c r="J316" s="6">
        <f>'1'!J316</f>
        <v>5.0338917820238083E-2</v>
      </c>
      <c r="K316" s="6">
        <f>'1'!K316</f>
        <v>5.0338917820238083E-2</v>
      </c>
      <c r="L316" s="6">
        <f>'1'!L316</f>
        <v>2.9235646636902798E-2</v>
      </c>
      <c r="M316" s="6">
        <f>'1'!M316</f>
        <v>3.5986517743896086E-2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3.6544558296128501E-2</v>
      </c>
      <c r="S316" s="6">
        <f>'1'!S316</f>
        <v>2.1926734977677099E-2</v>
      </c>
      <c r="T316" s="6">
        <f>'1'!T316</f>
        <v>4.4983147179870106E-2</v>
      </c>
      <c r="U316" s="6">
        <f>'1'!U316</f>
        <v>2.6989888307922066E-2</v>
      </c>
      <c r="V316" s="13">
        <f>'1'!V316</f>
        <v>268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2.9299820072403199E-2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3.6624775090503998E-2</v>
      </c>
      <c r="I317" s="6">
        <f>'1'!I317</f>
        <v>2.1974865054302399E-2</v>
      </c>
      <c r="J317" s="6">
        <f>'1'!J317</f>
        <v>5.0709817695874002E-2</v>
      </c>
      <c r="K317" s="6">
        <f>'1'!K317</f>
        <v>5.0709817695874002E-2</v>
      </c>
      <c r="L317" s="6">
        <f>'1'!L317</f>
        <v>2.9299820072403199E-2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2.91515361678974E-2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3.6439420209871752E-2</v>
      </c>
      <c r="I318" s="6">
        <f>'1'!I318</f>
        <v>2.1863652125923051E-2</v>
      </c>
      <c r="J318" s="6">
        <f>'1'!J318</f>
        <v>5.0551467746580522E-2</v>
      </c>
      <c r="K318" s="6">
        <f>'1'!K318</f>
        <v>5.0551467746580522E-2</v>
      </c>
      <c r="L318" s="6">
        <f>'1'!L318</f>
        <v>2.91515361678974E-2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2.9195003570050799E-2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3.6493754462563498E-2</v>
      </c>
      <c r="I319" s="6">
        <f>'1'!I319</f>
        <v>2.18962526775381E-2</v>
      </c>
      <c r="J319" s="6">
        <f>'1'!J319</f>
        <v>5.0161767764154194E-2</v>
      </c>
      <c r="K319" s="6">
        <f>'1'!K319</f>
        <v>5.0161767764154194E-2</v>
      </c>
      <c r="L319" s="6">
        <f>'1'!L319</f>
        <v>2.9195003570050799E-2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2.91700542839466E-2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3.646256785493325E-2</v>
      </c>
      <c r="I320" s="6">
        <f>'1'!I320</f>
        <v>2.1877540712959949E-2</v>
      </c>
      <c r="J320" s="6">
        <f>'1'!J320</f>
        <v>5.0090477154672318E-2</v>
      </c>
      <c r="K320" s="6">
        <f>'1'!K320</f>
        <v>5.0090477154672318E-2</v>
      </c>
      <c r="L320" s="6">
        <f>'1'!L320</f>
        <v>2.91700542839466E-2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2.8948341922034E-2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3.6185427402542499E-2</v>
      </c>
      <c r="I321" s="6">
        <f>'1'!I321</f>
        <v>2.1711256441525502E-2</v>
      </c>
      <c r="J321" s="6">
        <f>'1'!J321</f>
        <v>4.9996489484595112E-2</v>
      </c>
      <c r="K321" s="6">
        <f>'1'!K321</f>
        <v>4.9996489484595112E-2</v>
      </c>
      <c r="L321" s="6">
        <f>'1'!L321</f>
        <v>2.8948341922034E-2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2.89630318646261E-2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3.6203789830782623E-2</v>
      </c>
      <c r="I322" s="6">
        <f>'1'!I322</f>
        <v>2.1722273898469577E-2</v>
      </c>
      <c r="J322" s="6">
        <f>'1'!J322</f>
        <v>4.9981677827733259E-2</v>
      </c>
      <c r="K322" s="6">
        <f>'1'!K322</f>
        <v>4.9981677827733259E-2</v>
      </c>
      <c r="L322" s="6">
        <f>'1'!L322</f>
        <v>2.89630318646261E-2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2.8946086179009602E-2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3.6182607723762E-2</v>
      </c>
      <c r="I323" s="6">
        <f>'1'!I323</f>
        <v>2.1709564634257203E-2</v>
      </c>
      <c r="J323" s="6">
        <f>'1'!J323</f>
        <v>4.9894517997957896E-2</v>
      </c>
      <c r="K323" s="6">
        <f>'1'!K323</f>
        <v>4.9894517997957896E-2</v>
      </c>
      <c r="L323" s="6">
        <f>'1'!L323</f>
        <v>2.8946086179009602E-2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2.8974771975242002E-2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3.6218464969052504E-2</v>
      </c>
      <c r="I324" s="6">
        <f>'1'!I324</f>
        <v>2.1731078981431499E-2</v>
      </c>
      <c r="J324" s="6">
        <f>'1'!J324</f>
        <v>4.9980221617873931E-2</v>
      </c>
      <c r="K324" s="6">
        <f>'1'!K324</f>
        <v>4.9980221617873931E-2</v>
      </c>
      <c r="L324" s="6">
        <f>'1'!L324</f>
        <v>2.8974771975242002E-2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2.897978064057E-2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3.6224725800712503E-2</v>
      </c>
      <c r="I325" s="6">
        <f>'1'!I325</f>
        <v>2.1734835480427501E-2</v>
      </c>
      <c r="J325" s="6">
        <f>'1'!J325</f>
        <v>4.9980777320863159E-2</v>
      </c>
      <c r="K325" s="6">
        <f>'1'!K325</f>
        <v>4.9980777320863159E-2</v>
      </c>
      <c r="L325" s="6">
        <f>'1'!L325</f>
        <v>2.897978064057E-2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2.90898202898268E-2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3.6362275362283501E-2</v>
      </c>
      <c r="I326" s="6">
        <f>'1'!I326</f>
        <v>2.1817365217370099E-2</v>
      </c>
      <c r="J326" s="6">
        <f>'1'!J326</f>
        <v>4.9956178201718549E-2</v>
      </c>
      <c r="K326" s="6">
        <f>'1'!K326</f>
        <v>4.9956178201718549E-2</v>
      </c>
      <c r="L326" s="6">
        <f>'1'!L326</f>
        <v>2.90898202898268E-2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2.9248752015149801E-2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3.6560940018937255E-2</v>
      </c>
      <c r="I327" s="6">
        <f>'1'!I327</f>
        <v>2.1936564011362351E-2</v>
      </c>
      <c r="J327" s="6">
        <f>'1'!J327</f>
        <v>5.0148987409611281E-2</v>
      </c>
      <c r="K327" s="6">
        <f>'1'!K327</f>
        <v>5.0148987409611281E-2</v>
      </c>
      <c r="L327" s="6">
        <f>'1'!L327</f>
        <v>2.9248752015149801E-2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2.9014428010272601E-2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3.6268035012840753E-2</v>
      </c>
      <c r="I328" s="6">
        <f>'1'!I328</f>
        <v>2.1760821007704451E-2</v>
      </c>
      <c r="J328" s="6">
        <f>'1'!J328</f>
        <v>5.000525101427112E-2</v>
      </c>
      <c r="K328" s="6">
        <f>'1'!K328</f>
        <v>5.000525101427112E-2</v>
      </c>
      <c r="L328" s="6">
        <f>'1'!L328</f>
        <v>2.9014428010272601E-2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2.9018921465329198E-2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3.6273651831661501E-2</v>
      </c>
      <c r="I329" s="6">
        <f>'1'!I329</f>
        <v>2.17641910989969E-2</v>
      </c>
      <c r="J329" s="6">
        <f>'1'!J329</f>
        <v>4.9585092283334117E-2</v>
      </c>
      <c r="K329" s="6">
        <f>'1'!K329</f>
        <v>4.9585092283334117E-2</v>
      </c>
      <c r="L329" s="6">
        <f>'1'!L329</f>
        <v>2.9018921465329198E-2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2.9196509275289401E-2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3.6495636594111751E-2</v>
      </c>
      <c r="I330" s="6">
        <f>'1'!I330</f>
        <v>2.1897381956467052E-2</v>
      </c>
      <c r="J330" s="6">
        <f>'1'!J330</f>
        <v>4.9339476483773771E-2</v>
      </c>
      <c r="K330" s="6">
        <f>'1'!K330</f>
        <v>4.9339476483773771E-2</v>
      </c>
      <c r="L330" s="6">
        <f>'1'!L330</f>
        <v>2.9196509275289401E-2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2.9323399593932899E-2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3.6654249492416122E-2</v>
      </c>
      <c r="I331" s="6">
        <f>'1'!I331</f>
        <v>2.1992549695449674E-2</v>
      </c>
      <c r="J331" s="6">
        <f>'1'!J331</f>
        <v>4.9276160477469112E-2</v>
      </c>
      <c r="K331" s="6">
        <f>'1'!K331</f>
        <v>4.9276160477469112E-2</v>
      </c>
      <c r="L331" s="6">
        <f>'1'!L331</f>
        <v>2.9323399593932899E-2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2.9249829817181199E-2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3.65622872714765E-2</v>
      </c>
      <c r="I332" s="6">
        <f>'1'!I332</f>
        <v>2.1937372362885899E-2</v>
      </c>
      <c r="J332" s="6">
        <f>'1'!J332</f>
        <v>4.9311586241527469E-2</v>
      </c>
      <c r="K332" s="6">
        <f>'1'!K332</f>
        <v>4.9311586241527469E-2</v>
      </c>
      <c r="L332" s="6">
        <f>'1'!L332</f>
        <v>2.9249829817181199E-2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2.9148211584649499E-2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3.6435264480811871E-2</v>
      </c>
      <c r="I333" s="6">
        <f>'1'!I333</f>
        <v>2.1861158688487124E-2</v>
      </c>
      <c r="J333" s="6">
        <f>'1'!J333</f>
        <v>4.9647322248612943E-2</v>
      </c>
      <c r="K333" s="6">
        <f>'1'!K333</f>
        <v>4.9647322248612943E-2</v>
      </c>
      <c r="L333" s="6">
        <f>'1'!L333</f>
        <v>2.9148211584649499E-2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2.9251993851847999E-2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3.6564992314810002E-2</v>
      </c>
      <c r="I334" s="6">
        <f>'1'!I334</f>
        <v>2.1938995388885999E-2</v>
      </c>
      <c r="J334" s="6">
        <f>'1'!J334</f>
        <v>4.9508867852071502E-2</v>
      </c>
      <c r="K334" s="6">
        <f>'1'!K334</f>
        <v>4.9508867852071502E-2</v>
      </c>
      <c r="L334" s="6">
        <f>'1'!L334</f>
        <v>2.9251993851847999E-2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2.90670842606904E-2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3.6333855325863001E-2</v>
      </c>
      <c r="I335" s="6">
        <f>'1'!I335</f>
        <v>2.1800313195517798E-2</v>
      </c>
      <c r="J335" s="6">
        <f>'1'!J335</f>
        <v>4.9328277158572235E-2</v>
      </c>
      <c r="K335" s="6">
        <f>'1'!K335</f>
        <v>4.9328277158572235E-2</v>
      </c>
      <c r="L335" s="6">
        <f>'1'!L335</f>
        <v>2.90670842606904E-2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2.89651745365921E-2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3.6206468170740122E-2</v>
      </c>
      <c r="I336" s="6">
        <f>'1'!I336</f>
        <v>2.1723880902444075E-2</v>
      </c>
      <c r="J336" s="6">
        <f>'1'!J336</f>
        <v>4.9324428761591738E-2</v>
      </c>
      <c r="K336" s="6">
        <f>'1'!K336</f>
        <v>4.9324428761591738E-2</v>
      </c>
      <c r="L336" s="6">
        <f>'1'!L336</f>
        <v>2.89651745365921E-2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2.9010739724330398E-2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3.6263424655412997E-2</v>
      </c>
      <c r="I337" s="6">
        <f>'1'!I337</f>
        <v>2.17580547932478E-2</v>
      </c>
      <c r="J337" s="6">
        <f>'1'!J337</f>
        <v>4.9501736806160386E-2</v>
      </c>
      <c r="K337" s="6">
        <f>'1'!K337</f>
        <v>4.9501736806160386E-2</v>
      </c>
      <c r="L337" s="6">
        <f>'1'!L337</f>
        <v>2.9010739724330398E-2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2.91715124076968E-2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3.6464390509620997E-2</v>
      </c>
      <c r="I338" s="6">
        <f>'1'!I338</f>
        <v>2.1878634305772599E-2</v>
      </c>
      <c r="J338" s="6">
        <f>'1'!J338</f>
        <v>4.9350906042517732E-2</v>
      </c>
      <c r="K338" s="6">
        <f>'1'!K338</f>
        <v>4.9350906042517732E-2</v>
      </c>
      <c r="L338" s="6">
        <f>'1'!L338</f>
        <v>2.91715124076968E-2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2.9088085299799501E-2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3.6360106624749373E-2</v>
      </c>
      <c r="I339" s="6">
        <f>'1'!I339</f>
        <v>2.1816063974849625E-2</v>
      </c>
      <c r="J339" s="6">
        <f>'1'!J339</f>
        <v>4.9719064906736291E-2</v>
      </c>
      <c r="K339" s="6">
        <f>'1'!K339</f>
        <v>4.9719064906736291E-2</v>
      </c>
      <c r="L339" s="6">
        <f>'1'!L339</f>
        <v>2.9088085299799501E-2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2.90343913519432E-2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3.6292989189929001E-2</v>
      </c>
      <c r="I340" s="6">
        <f>'1'!I340</f>
        <v>2.1775793513957399E-2</v>
      </c>
      <c r="J340" s="6">
        <f>'1'!J340</f>
        <v>4.9529989470611525E-2</v>
      </c>
      <c r="K340" s="6">
        <f>'1'!K340</f>
        <v>4.9529989470611525E-2</v>
      </c>
      <c r="L340" s="6">
        <f>'1'!L340</f>
        <v>2.90343913519432E-2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2.9186144830438399E-2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3.6482681038047998E-2</v>
      </c>
      <c r="I341" s="6">
        <f>'1'!I341</f>
        <v>2.18896086228288E-2</v>
      </c>
      <c r="J341" s="6">
        <f>'1'!J341</f>
        <v>4.9576973887121747E-2</v>
      </c>
      <c r="K341" s="6">
        <f>'1'!K341</f>
        <v>4.9576973887121747E-2</v>
      </c>
      <c r="L341" s="6">
        <f>'1'!L341</f>
        <v>2.9186144830438399E-2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2.9199855817377201E-2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3.6499819771721502E-2</v>
      </c>
      <c r="I342" s="6">
        <f>'1'!I342</f>
        <v>2.18998918630329E-2</v>
      </c>
      <c r="J342" s="6">
        <f>'1'!J342</f>
        <v>4.9610747449015495E-2</v>
      </c>
      <c r="K342" s="6">
        <f>'1'!K342</f>
        <v>4.9610747449015495E-2</v>
      </c>
      <c r="L342" s="6">
        <f>'1'!L342</f>
        <v>2.9199855817377201E-2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2.9245273299128401E-2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3.6556591623910499E-2</v>
      </c>
      <c r="I343" s="6">
        <f>'1'!I343</f>
        <v>2.19339549743463E-2</v>
      </c>
      <c r="J343" s="6">
        <f>'1'!J343</f>
        <v>4.9080873127811807E-2</v>
      </c>
      <c r="K343" s="6">
        <f>'1'!K343</f>
        <v>4.9080873127811807E-2</v>
      </c>
      <c r="L343" s="6">
        <f>'1'!L343</f>
        <v>2.9245273299128401E-2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2.9076139511827501E-2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3.6345174389784379E-2</v>
      </c>
      <c r="I344" s="6">
        <f>'1'!I344</f>
        <v>2.1807104633870627E-2</v>
      </c>
      <c r="J344" s="6">
        <f>'1'!J344</f>
        <v>4.907578366602363E-2</v>
      </c>
      <c r="K344" s="6">
        <f>'1'!K344</f>
        <v>4.907578366602363E-2</v>
      </c>
      <c r="L344" s="6">
        <f>'1'!L344</f>
        <v>2.9076139511827501E-2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2.9088584956360901E-2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3.6360731195451128E-2</v>
      </c>
      <c r="I345" s="6">
        <f>'1'!I345</f>
        <v>2.1816438717270674E-2</v>
      </c>
      <c r="J345" s="6">
        <f>'1'!J345</f>
        <v>4.893008204028388E-2</v>
      </c>
      <c r="K345" s="6">
        <f>'1'!K345</f>
        <v>4.893008204028388E-2</v>
      </c>
      <c r="L345" s="6">
        <f>'1'!L345</f>
        <v>2.9088584956360901E-2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2.9068653944109301E-2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3.6335817430136627E-2</v>
      </c>
      <c r="I346" s="6">
        <f>'1'!I346</f>
        <v>2.1801490458081975E-2</v>
      </c>
      <c r="J346" s="6">
        <f>'1'!J346</f>
        <v>4.9236724740242516E-2</v>
      </c>
      <c r="K346" s="6">
        <f>'1'!K346</f>
        <v>4.9236724740242516E-2</v>
      </c>
      <c r="L346" s="6">
        <f>'1'!L346</f>
        <v>2.9068653944109301E-2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2.9011462407870801E-2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3.6264328009838503E-2</v>
      </c>
      <c r="I347" s="6">
        <f>'1'!I347</f>
        <v>2.1758596805903099E-2</v>
      </c>
      <c r="J347" s="6">
        <f>'1'!J347</f>
        <v>4.9077456228997021E-2</v>
      </c>
      <c r="K347" s="6">
        <f>'1'!K347</f>
        <v>4.9077456228997021E-2</v>
      </c>
      <c r="L347" s="6">
        <f>'1'!L347</f>
        <v>2.9011462407870801E-2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2.9049858623938999E-2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3.6312323279923751E-2</v>
      </c>
      <c r="I348" s="6">
        <f>'1'!I348</f>
        <v>2.178739396795425E-2</v>
      </c>
      <c r="J348" s="6">
        <f>'1'!J348</f>
        <v>4.8506092619814166E-2</v>
      </c>
      <c r="K348" s="6">
        <f>'1'!K348</f>
        <v>4.8506092619814166E-2</v>
      </c>
      <c r="L348" s="6">
        <f>'1'!L348</f>
        <v>2.9049858623938999E-2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2.9142322050306001E-2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3.6427902562882503E-2</v>
      </c>
      <c r="I349" s="6">
        <f>'1'!I349</f>
        <v>2.1856741537729499E-2</v>
      </c>
      <c r="J349" s="6">
        <f>'1'!J349</f>
        <v>4.8494179900811771E-2</v>
      </c>
      <c r="K349" s="6">
        <f>'1'!K349</f>
        <v>4.8494179900811771E-2</v>
      </c>
      <c r="L349" s="6">
        <f>'1'!L349</f>
        <v>2.9142322050306001E-2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2.9117373862351501E-2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3.6396717327939379E-2</v>
      </c>
      <c r="I350" s="6">
        <f>'1'!I350</f>
        <v>2.1838030396763627E-2</v>
      </c>
      <c r="J350" s="6">
        <f>'1'!J350</f>
        <v>4.8705965700898059E-2</v>
      </c>
      <c r="K350" s="6">
        <f>'1'!K350</f>
        <v>4.8705965700898059E-2</v>
      </c>
      <c r="L350" s="6">
        <f>'1'!L350</f>
        <v>2.9117373862351501E-2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2.9198744150867501E-2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3.6498430188584376E-2</v>
      </c>
      <c r="I351" s="6">
        <f>'1'!I351</f>
        <v>2.1899058113150627E-2</v>
      </c>
      <c r="J351" s="6">
        <f>'1'!J351</f>
        <v>4.8984178887774107E-2</v>
      </c>
      <c r="K351" s="6">
        <f>'1'!K351</f>
        <v>4.8984178887774107E-2</v>
      </c>
      <c r="L351" s="6">
        <f>'1'!L351</f>
        <v>2.9198744150867501E-2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2.91981524423191E-2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3.6497690552898872E-2</v>
      </c>
      <c r="I352" s="6">
        <f>'1'!I352</f>
        <v>2.1898614331739324E-2</v>
      </c>
      <c r="J352" s="6">
        <f>'1'!J352</f>
        <v>4.9087067551420803E-2</v>
      </c>
      <c r="K352" s="6">
        <f>'1'!K352</f>
        <v>4.9087067551420803E-2</v>
      </c>
      <c r="L352" s="6">
        <f>'1'!L352</f>
        <v>2.91981524423191E-2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2.9101951650807801E-2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3.637743956350975E-2</v>
      </c>
      <c r="I353" s="6">
        <f>'1'!I353</f>
        <v>2.1826463738105852E-2</v>
      </c>
      <c r="J353" s="6">
        <f>'1'!J353</f>
        <v>4.9111459271550223E-2</v>
      </c>
      <c r="K353" s="6">
        <f>'1'!K353</f>
        <v>4.9111459271550223E-2</v>
      </c>
      <c r="L353" s="6">
        <f>'1'!L353</f>
        <v>2.9101951650807801E-2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2.91978408699116E-2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3.6497301087389501E-2</v>
      </c>
      <c r="I354" s="6">
        <f>'1'!I354</f>
        <v>2.1898380652433699E-2</v>
      </c>
      <c r="J354" s="6">
        <f>'1'!J354</f>
        <v>4.8760680055274064E-2</v>
      </c>
      <c r="K354" s="6">
        <f>'1'!K354</f>
        <v>4.8760680055274064E-2</v>
      </c>
      <c r="L354" s="6">
        <f>'1'!L354</f>
        <v>2.91978408699116E-2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2.9227376431410299E-2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3.6534220539262877E-2</v>
      </c>
      <c r="I355" s="6">
        <f>'1'!I355</f>
        <v>2.1920532323557725E-2</v>
      </c>
      <c r="J355" s="6">
        <f>'1'!J355</f>
        <v>4.8588807369059156E-2</v>
      </c>
      <c r="K355" s="6">
        <f>'1'!K355</f>
        <v>4.8588807369059156E-2</v>
      </c>
      <c r="L355" s="6">
        <f>'1'!L355</f>
        <v>2.9227376431410299E-2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2.90684333228125E-2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3.6335541653515623E-2</v>
      </c>
      <c r="I356" s="6">
        <f>'1'!I356</f>
        <v>2.1801324992109374E-2</v>
      </c>
      <c r="J356" s="6">
        <f>'1'!J356</f>
        <v>4.8749560574879752E-2</v>
      </c>
      <c r="K356" s="6">
        <f>'1'!K356</f>
        <v>4.8749560574879752E-2</v>
      </c>
      <c r="L356" s="6">
        <f>'1'!L356</f>
        <v>2.90684333228125E-2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2.8850652839207399E-2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3.6063316049009246E-2</v>
      </c>
      <c r="I357" s="6">
        <f>'1'!I357</f>
        <v>2.1637989629405548E-2</v>
      </c>
      <c r="J357" s="6">
        <f>'1'!J357</f>
        <v>4.8664911965180267E-2</v>
      </c>
      <c r="K357" s="6">
        <f>'1'!K357</f>
        <v>4.8664911965180267E-2</v>
      </c>
      <c r="L357" s="6">
        <f>'1'!L357</f>
        <v>2.8850652839207399E-2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2.8928281075706299E-2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3.6160351344632871E-2</v>
      </c>
      <c r="I358" s="6">
        <f>'1'!I358</f>
        <v>2.1696210806779723E-2</v>
      </c>
      <c r="J358" s="6">
        <f>'1'!J358</f>
        <v>4.8548050864243644E-2</v>
      </c>
      <c r="K358" s="6">
        <f>'1'!K358</f>
        <v>4.8548050864243644E-2</v>
      </c>
      <c r="L358" s="6">
        <f>'1'!L358</f>
        <v>2.8928281075706299E-2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2.89373156975389E-2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3.6171644621923627E-2</v>
      </c>
      <c r="I359" s="6">
        <f>'1'!I359</f>
        <v>2.1702986773154173E-2</v>
      </c>
      <c r="J359" s="6">
        <f>'1'!J359</f>
        <v>4.8560949247649282E-2</v>
      </c>
      <c r="K359" s="6">
        <f>'1'!K359</f>
        <v>4.8560949247649282E-2</v>
      </c>
      <c r="L359" s="6">
        <f>'1'!L359</f>
        <v>2.89373156975389E-2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2.88167060861266E-2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3.6020882607658247E-2</v>
      </c>
      <c r="I360" s="6">
        <f>'1'!I360</f>
        <v>2.1612529564594949E-2</v>
      </c>
      <c r="J360" s="6">
        <f>'1'!J360</f>
        <v>4.8793370965561467E-2</v>
      </c>
      <c r="K360" s="6">
        <f>'1'!K360</f>
        <v>4.8793370965561467E-2</v>
      </c>
      <c r="L360" s="6">
        <f>'1'!L360</f>
        <v>2.88167060861266E-2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2.9044508367017899E-2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3.630563545877237E-2</v>
      </c>
      <c r="I361" s="6">
        <f>'1'!I361</f>
        <v>2.1783381275263424E-2</v>
      </c>
      <c r="J361" s="6">
        <f>'1'!J361</f>
        <v>4.8514356461126479E-2</v>
      </c>
      <c r="K361" s="6">
        <f>'1'!K361</f>
        <v>4.8514356461126479E-2</v>
      </c>
      <c r="L361" s="6">
        <f>'1'!L361</f>
        <v>2.9044508367017899E-2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2.9165004960800898E-2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3.6456256201001125E-2</v>
      </c>
      <c r="I362" s="6">
        <f>'1'!I362</f>
        <v>2.1873753720600672E-2</v>
      </c>
      <c r="J362" s="6">
        <f>'1'!J362</f>
        <v>4.8300549027833213E-2</v>
      </c>
      <c r="K362" s="6">
        <f>'1'!K362</f>
        <v>4.8300549027833213E-2</v>
      </c>
      <c r="L362" s="6">
        <f>'1'!L362</f>
        <v>2.9165004960800898E-2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2.9049339068453899E-2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3.6311673835567375E-2</v>
      </c>
      <c r="I363" s="6">
        <f>'1'!I363</f>
        <v>2.1787004301340424E-2</v>
      </c>
      <c r="J363" s="6">
        <f>'1'!J363</f>
        <v>4.8575284680905238E-2</v>
      </c>
      <c r="K363" s="6">
        <f>'1'!K363</f>
        <v>4.8575284680905238E-2</v>
      </c>
      <c r="L363" s="6">
        <f>'1'!L363</f>
        <v>2.9049339068453899E-2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2.89606936971455E-2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3.6200867121431876E-2</v>
      </c>
      <c r="I364" s="6">
        <f>'1'!I364</f>
        <v>2.1720520272859124E-2</v>
      </c>
      <c r="J364" s="6">
        <f>'1'!J364</f>
        <v>4.8652980963962353E-2</v>
      </c>
      <c r="K364" s="6">
        <f>'1'!K364</f>
        <v>4.8652980963962353E-2</v>
      </c>
      <c r="L364" s="6">
        <f>'1'!L364</f>
        <v>2.89606936971455E-2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2.90329199772127E-2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3.6291149971515876E-2</v>
      </c>
      <c r="I365" s="6">
        <f>'1'!I365</f>
        <v>2.1774689982909524E-2</v>
      </c>
      <c r="J365" s="6">
        <f>'1'!J365</f>
        <v>4.9019835093464428E-2</v>
      </c>
      <c r="K365" s="6">
        <f>'1'!K365</f>
        <v>4.9019835093464428E-2</v>
      </c>
      <c r="L365" s="6">
        <f>'1'!L365</f>
        <v>2.90329199772127E-2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2.90645885565467E-2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3.6330735695683375E-2</v>
      </c>
      <c r="I366" s="6">
        <f>'1'!I366</f>
        <v>2.1798441417410025E-2</v>
      </c>
      <c r="J366" s="6">
        <f>'1'!J366</f>
        <v>4.8669694765569239E-2</v>
      </c>
      <c r="K366" s="6">
        <f>'1'!K366</f>
        <v>4.8669694765569239E-2</v>
      </c>
      <c r="L366" s="6">
        <f>'1'!L366</f>
        <v>2.90645885565467E-2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2.8888543156008101E-2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3.6110678945010126E-2</v>
      </c>
      <c r="I367" s="6">
        <f>'1'!I367</f>
        <v>2.1666407367006077E-2</v>
      </c>
      <c r="J367" s="6">
        <f>'1'!J367</f>
        <v>4.8502946893465244E-2</v>
      </c>
      <c r="K367" s="6">
        <f>'1'!K367</f>
        <v>4.8502946893465244E-2</v>
      </c>
      <c r="L367" s="6">
        <f>'1'!L367</f>
        <v>2.8888543156008101E-2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2.9019593207916201E-2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3.627449150989525E-2</v>
      </c>
      <c r="I368" s="6">
        <f>'1'!I368</f>
        <v>2.1764694905937153E-2</v>
      </c>
      <c r="J368" s="6">
        <f>'1'!J368</f>
        <v>4.8542766356766957E-2</v>
      </c>
      <c r="K368" s="6">
        <f>'1'!K368</f>
        <v>4.8542766356766957E-2</v>
      </c>
      <c r="L368" s="6">
        <f>'1'!L368</f>
        <v>2.9019593207916201E-2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2.8998334813235101E-2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3.6247918516543874E-2</v>
      </c>
      <c r="I369" s="6">
        <f>'1'!I369</f>
        <v>2.1748751109926325E-2</v>
      </c>
      <c r="J369" s="6">
        <f>'1'!J369</f>
        <v>4.8570899913091062E-2</v>
      </c>
      <c r="K369" s="6">
        <f>'1'!K369</f>
        <v>4.8570899913091062E-2</v>
      </c>
      <c r="L369" s="6">
        <f>'1'!L369</f>
        <v>2.8998334813235101E-2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2.8961099772501098E-2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3.6201374715626372E-2</v>
      </c>
      <c r="I370" s="6">
        <f>'1'!I370</f>
        <v>2.1720824829375825E-2</v>
      </c>
      <c r="J370" s="6">
        <f>'1'!J370</f>
        <v>4.8577699171917323E-2</v>
      </c>
      <c r="K370" s="6">
        <f>'1'!K370</f>
        <v>4.8577699171917323E-2</v>
      </c>
      <c r="L370" s="6">
        <f>'1'!L370</f>
        <v>2.8961099772501098E-2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2.8917517696768098E-2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3.6146897120960121E-2</v>
      </c>
      <c r="I371" s="6">
        <f>'1'!I371</f>
        <v>2.1688138272576075E-2</v>
      </c>
      <c r="J371" s="6">
        <f>'1'!J371</f>
        <v>4.8743564081754572E-2</v>
      </c>
      <c r="K371" s="6">
        <f>'1'!K371</f>
        <v>4.8743564081754572E-2</v>
      </c>
      <c r="L371" s="6">
        <f>'1'!L371</f>
        <v>2.8917517696768098E-2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2.8931454698677399E-2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3.616431837334675E-2</v>
      </c>
      <c r="I372" s="6">
        <f>'1'!I372</f>
        <v>2.1698591024008049E-2</v>
      </c>
      <c r="J372" s="6">
        <f>'1'!J372</f>
        <v>4.8590273089725404E-2</v>
      </c>
      <c r="K372" s="6">
        <f>'1'!K372</f>
        <v>4.8590273089725404E-2</v>
      </c>
      <c r="L372" s="6">
        <f>'1'!L372</f>
        <v>2.8931454698677399E-2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2.88837108254522E-2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3.6104638531815253E-2</v>
      </c>
      <c r="I373" s="6">
        <f>'1'!I373</f>
        <v>2.166278311908915E-2</v>
      </c>
      <c r="J373" s="6">
        <f>'1'!J373</f>
        <v>4.8401159969776092E-2</v>
      </c>
      <c r="K373" s="6">
        <f>'1'!K373</f>
        <v>4.8401159969776092E-2</v>
      </c>
      <c r="L373" s="6">
        <f>'1'!L373</f>
        <v>2.88837108254522E-2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2.9020944389697899E-2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3.6276180487122375E-2</v>
      </c>
      <c r="I374" s="6">
        <f>'1'!I374</f>
        <v>2.1765708292273422E-2</v>
      </c>
      <c r="J374" s="6">
        <f>'1'!J374</f>
        <v>4.8442600390206723E-2</v>
      </c>
      <c r="K374" s="6">
        <f>'1'!K374</f>
        <v>4.8442600390206723E-2</v>
      </c>
      <c r="L374" s="6">
        <f>'1'!L374</f>
        <v>2.9020944389697899E-2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2.87730522502638E-2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3.5966315312829747E-2</v>
      </c>
      <c r="I375" s="6">
        <f>'1'!I375</f>
        <v>2.1579789187697849E-2</v>
      </c>
      <c r="J375" s="6">
        <f>'1'!J375</f>
        <v>4.8667846408394284E-2</v>
      </c>
      <c r="K375" s="6">
        <f>'1'!K375</f>
        <v>4.8667846408394284E-2</v>
      </c>
      <c r="L375" s="6">
        <f>'1'!L375</f>
        <v>2.87730522502638E-2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2.8776715516181502E-2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3.5970894395226875E-2</v>
      </c>
      <c r="I376" s="6">
        <f>'1'!I376</f>
        <v>2.1582536637136128E-2</v>
      </c>
      <c r="J376" s="6">
        <f>'1'!J376</f>
        <v>4.8463024283925314E-2</v>
      </c>
      <c r="K376" s="6">
        <f>'1'!K376</f>
        <v>4.8463024283925314E-2</v>
      </c>
      <c r="L376" s="6">
        <f>'1'!L376</f>
        <v>2.8776715516181502E-2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2.90449719384589E-2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3.6306214923073628E-2</v>
      </c>
      <c r="I377" s="6">
        <f>'1'!I377</f>
        <v>2.1783728953844176E-2</v>
      </c>
      <c r="J377" s="6">
        <f>'1'!J377</f>
        <v>4.8161184993177147E-2</v>
      </c>
      <c r="K377" s="6">
        <f>'1'!K377</f>
        <v>4.8161184993177147E-2</v>
      </c>
      <c r="L377" s="6">
        <f>'1'!L377</f>
        <v>2.90449719384589E-2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2.9064389914570801E-2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3.6330487393213498E-2</v>
      </c>
      <c r="I378" s="6">
        <f>'1'!I378</f>
        <v>2.17982924359281E-2</v>
      </c>
      <c r="J378" s="6">
        <f>'1'!J378</f>
        <v>4.8276350043357126E-2</v>
      </c>
      <c r="K378" s="6">
        <f>'1'!K378</f>
        <v>4.8276350043357126E-2</v>
      </c>
      <c r="L378" s="6">
        <f>'1'!L378</f>
        <v>2.9064389914570801E-2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2.8955267208787199E-2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3.6194084010984E-2</v>
      </c>
      <c r="I379" s="6">
        <f>'1'!I379</f>
        <v>2.1716450406590398E-2</v>
      </c>
      <c r="J379" s="6">
        <f>'1'!J379</f>
        <v>4.8303085157424146E-2</v>
      </c>
      <c r="K379" s="6">
        <f>'1'!K379</f>
        <v>4.8303085157424146E-2</v>
      </c>
      <c r="L379" s="6">
        <f>'1'!L379</f>
        <v>2.8955267208787199E-2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2.8837657974217099E-2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3.6047072467771377E-2</v>
      </c>
      <c r="I380" s="6">
        <f>'1'!I380</f>
        <v>2.1628243480662824E-2</v>
      </c>
      <c r="J380" s="6">
        <f>'1'!J380</f>
        <v>4.8508197163075029E-2</v>
      </c>
      <c r="K380" s="6">
        <f>'1'!K380</f>
        <v>4.8508197163075029E-2</v>
      </c>
      <c r="L380" s="6">
        <f>'1'!L380</f>
        <v>2.8837657974217099E-2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2.87550109674291E-2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3.5943763709286376E-2</v>
      </c>
      <c r="I381" s="6">
        <f>'1'!I381</f>
        <v>2.1566258225571823E-2</v>
      </c>
      <c r="J381" s="6">
        <f>'1'!J381</f>
        <v>4.8559316499577475E-2</v>
      </c>
      <c r="K381" s="6">
        <f>'1'!K381</f>
        <v>4.8559316499577475E-2</v>
      </c>
      <c r="L381" s="6">
        <f>'1'!L381</f>
        <v>2.87550109674291E-2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2.8824633028369899E-2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3.6030791285462375E-2</v>
      </c>
      <c r="I382" s="6">
        <f>'1'!I382</f>
        <v>2.1618474771277423E-2</v>
      </c>
      <c r="J382" s="6">
        <f>'1'!J382</f>
        <v>4.8167706138673189E-2</v>
      </c>
      <c r="K382" s="6">
        <f>'1'!K382</f>
        <v>4.8167706138673189E-2</v>
      </c>
      <c r="L382" s="6">
        <f>'1'!L382</f>
        <v>2.8824633028369899E-2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2.8955751355762602E-2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3.6194689194703256E-2</v>
      </c>
      <c r="I383" s="6">
        <f>'1'!I383</f>
        <v>2.1716813516821951E-2</v>
      </c>
      <c r="J383" s="6">
        <f>'1'!J383</f>
        <v>4.7998215839288039E-2</v>
      </c>
      <c r="K383" s="6">
        <f>'1'!K383</f>
        <v>4.7998215839288039E-2</v>
      </c>
      <c r="L383" s="6">
        <f>'1'!L383</f>
        <v>2.8955751355762602E-2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2.9020957508554199E-2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3.6276196885692752E-2</v>
      </c>
      <c r="I384" s="6">
        <f>'1'!I384</f>
        <v>2.1765718131415649E-2</v>
      </c>
      <c r="J384" s="6">
        <f>'1'!J384</f>
        <v>4.7897347023265723E-2</v>
      </c>
      <c r="K384" s="6">
        <f>'1'!K384</f>
        <v>4.7897347023265723E-2</v>
      </c>
      <c r="L384" s="6">
        <f>'1'!L384</f>
        <v>2.9020957508554199E-2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2.9107696072981901E-2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3.6384620091227379E-2</v>
      </c>
      <c r="I385" s="6">
        <f>'1'!I385</f>
        <v>2.1830772054736425E-2</v>
      </c>
      <c r="J385" s="6">
        <f>'1'!J385</f>
        <v>4.8013229490919976E-2</v>
      </c>
      <c r="K385" s="6">
        <f>'1'!K385</f>
        <v>4.8013229490919976E-2</v>
      </c>
      <c r="L385" s="6">
        <f>'1'!L385</f>
        <v>2.9107696072981901E-2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2.9147303887895701E-2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3.6434129859869629E-2</v>
      </c>
      <c r="I386" s="6">
        <f>'1'!I386</f>
        <v>2.1860477915921776E-2</v>
      </c>
      <c r="J386" s="6">
        <f>'1'!J386</f>
        <v>4.8420510975164109E-2</v>
      </c>
      <c r="K386" s="6">
        <f>'1'!K386</f>
        <v>4.8420510975164109E-2</v>
      </c>
      <c r="L386" s="6">
        <f>'1'!L386</f>
        <v>2.9147303887895701E-2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2.88367146774887E-2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3.6045893346860876E-2</v>
      </c>
      <c r="I387" s="6">
        <f>'1'!I387</f>
        <v>2.1627536008116524E-2</v>
      </c>
      <c r="J387" s="6">
        <f>'1'!J387</f>
        <v>4.8467358226862128E-2</v>
      </c>
      <c r="K387" s="6">
        <f>'1'!K387</f>
        <v>4.8467358226862128E-2</v>
      </c>
      <c r="L387" s="6">
        <f>'1'!L387</f>
        <v>2.88367146774887E-2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2.85672107563739E-2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3.5709013445467376E-2</v>
      </c>
      <c r="I388" s="6">
        <f>'1'!I388</f>
        <v>2.1425408067280424E-2</v>
      </c>
      <c r="J388" s="6">
        <f>'1'!J388</f>
        <v>4.7899879360141041E-2</v>
      </c>
      <c r="K388" s="6">
        <f>'1'!K388</f>
        <v>4.7899879360141041E-2</v>
      </c>
      <c r="L388" s="6">
        <f>'1'!L388</f>
        <v>2.85672107563739E-2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2.8835636672326002E-2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3.6044545840407505E-2</v>
      </c>
      <c r="I389" s="6">
        <f>'1'!I389</f>
        <v>2.1626727504244502E-2</v>
      </c>
      <c r="J389" s="6">
        <f>'1'!J389</f>
        <v>4.7955456537098422E-2</v>
      </c>
      <c r="K389" s="6">
        <f>'1'!K389</f>
        <v>4.7955456537098422E-2</v>
      </c>
      <c r="L389" s="6">
        <f>'1'!L389</f>
        <v>2.8835636672326002E-2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2.8940076617928401E-2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3.6175095772410501E-2</v>
      </c>
      <c r="I390" s="6">
        <f>'1'!I390</f>
        <v>2.1705057463446302E-2</v>
      </c>
      <c r="J390" s="6">
        <f>'1'!J390</f>
        <v>4.8258268396397477E-2</v>
      </c>
      <c r="K390" s="6">
        <f>'1'!K390</f>
        <v>4.8258268396397477E-2</v>
      </c>
      <c r="L390" s="6">
        <f>'1'!L390</f>
        <v>2.8940076617928401E-2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2.88852184375691E-2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3.6106523046961374E-2</v>
      </c>
      <c r="I391" s="6">
        <f>'1'!I391</f>
        <v>2.1663913828176826E-2</v>
      </c>
      <c r="J391" s="6">
        <f>'1'!J391</f>
        <v>4.8214150939515657E-2</v>
      </c>
      <c r="K391" s="6">
        <f>'1'!K391</f>
        <v>4.8214150939515657E-2</v>
      </c>
      <c r="L391" s="6">
        <f>'1'!L391</f>
        <v>2.88852184375691E-2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2.88357390882838E-2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3.6044673860354752E-2</v>
      </c>
      <c r="I392" s="6">
        <f>'1'!I392</f>
        <v>2.1626804316212851E-2</v>
      </c>
      <c r="J392" s="6">
        <f>'1'!J392</f>
        <v>4.8043164952945583E-2</v>
      </c>
      <c r="K392" s="6">
        <f>'1'!K392</f>
        <v>4.8043164952945583E-2</v>
      </c>
      <c r="L392" s="6">
        <f>'1'!L392</f>
        <v>2.88357390882838E-2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2.8925459659213702E-2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3.615682457401713E-2</v>
      </c>
      <c r="I393" s="6">
        <f>'1'!I393</f>
        <v>2.1694094744410277E-2</v>
      </c>
      <c r="J393" s="6">
        <f>'1'!J393</f>
        <v>4.7956099440210849E-2</v>
      </c>
      <c r="K393" s="6">
        <f>'1'!K393</f>
        <v>4.7956099440210849E-2</v>
      </c>
      <c r="L393" s="6">
        <f>'1'!L393</f>
        <v>2.8925459659213702E-2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2.8753254984085101E-2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3.5941568730106378E-2</v>
      </c>
      <c r="I394" s="6">
        <f>'1'!I394</f>
        <v>2.1564941238063826E-2</v>
      </c>
      <c r="J394" s="6">
        <f>'1'!J394</f>
        <v>4.7948803831174745E-2</v>
      </c>
      <c r="K394" s="6">
        <f>'1'!K394</f>
        <v>4.7948803831174745E-2</v>
      </c>
      <c r="L394" s="6">
        <f>'1'!L394</f>
        <v>2.8753254984085101E-2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2.8834161543953098E-2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3.604270192994137E-2</v>
      </c>
      <c r="I395" s="6">
        <f>'1'!I395</f>
        <v>2.1625621157964823E-2</v>
      </c>
      <c r="J395" s="6">
        <f>'1'!J395</f>
        <v>4.7681309115934205E-2</v>
      </c>
      <c r="K395" s="6">
        <f>'1'!K395</f>
        <v>4.7681309115934205E-2</v>
      </c>
      <c r="L395" s="6">
        <f>'1'!L395</f>
        <v>2.8834161543953098E-2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2.8867628395718801E-2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3.6084535494648504E-2</v>
      </c>
      <c r="I396" s="6">
        <f>'1'!I396</f>
        <v>2.1650721296789101E-2</v>
      </c>
      <c r="J396" s="6">
        <f>'1'!J396</f>
        <v>4.7678901396800186E-2</v>
      </c>
      <c r="K396" s="6">
        <f>'1'!K396</f>
        <v>4.7678901396800186E-2</v>
      </c>
      <c r="L396" s="6">
        <f>'1'!L396</f>
        <v>2.8867628395718801E-2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2.88397209995611E-2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3.6049651249451378E-2</v>
      </c>
      <c r="I397" s="6">
        <f>'1'!I397</f>
        <v>2.1629790749670825E-2</v>
      </c>
      <c r="J397" s="6">
        <f>'1'!J397</f>
        <v>4.8055673773623568E-2</v>
      </c>
      <c r="K397" s="6">
        <f>'1'!K397</f>
        <v>4.8055673773623568E-2</v>
      </c>
      <c r="L397" s="6">
        <f>'1'!L397</f>
        <v>2.88397209995611E-2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2.8709550495685202E-2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3.5886938119606498E-2</v>
      </c>
      <c r="I398" s="6">
        <f>'1'!I398</f>
        <v>2.1532162871763901E-2</v>
      </c>
      <c r="J398" s="6">
        <f>'1'!J398</f>
        <v>4.7655915301858989E-2</v>
      </c>
      <c r="K398" s="6">
        <f>'1'!K398</f>
        <v>4.7655915301858989E-2</v>
      </c>
      <c r="L398" s="6">
        <f>'1'!L398</f>
        <v>2.8709550495685202E-2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2.8751356487028101E-2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3.5939195608785127E-2</v>
      </c>
      <c r="I399" s="6">
        <f>'1'!I399</f>
        <v>2.1563517365271075E-2</v>
      </c>
      <c r="J399" s="6">
        <f>'1'!J399</f>
        <v>4.7534780121082844E-2</v>
      </c>
      <c r="K399" s="6">
        <f>'1'!K399</f>
        <v>4.7534780121082844E-2</v>
      </c>
      <c r="L399" s="6">
        <f>'1'!L399</f>
        <v>2.8751356487028101E-2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2.8963573579139399E-2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3.6204466973924251E-2</v>
      </c>
      <c r="I400" s="6">
        <f>'1'!I400</f>
        <v>2.172268018435455E-2</v>
      </c>
      <c r="J400" s="6">
        <f>'1'!J400</f>
        <v>4.7514167595439666E-2</v>
      </c>
      <c r="K400" s="6">
        <f>'1'!K400</f>
        <v>4.7514167595439666E-2</v>
      </c>
      <c r="L400" s="6">
        <f>'1'!L400</f>
        <v>2.8963573579139399E-2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2.89552736180653E-2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3.6194092022581628E-2</v>
      </c>
      <c r="I401" s="6">
        <f>'1'!I401</f>
        <v>2.1716455213548976E-2</v>
      </c>
      <c r="J401" s="6">
        <f>'1'!J401</f>
        <v>4.7769909665321401E-2</v>
      </c>
      <c r="K401" s="6">
        <f>'1'!K401</f>
        <v>4.7769909665321401E-2</v>
      </c>
      <c r="L401" s="6">
        <f>'1'!L401</f>
        <v>2.89552736180653E-2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2.8934185269142002E-2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3.6167731586427498E-2</v>
      </c>
      <c r="I402" s="6">
        <f>'1'!I402</f>
        <v>2.1700638951856501E-2</v>
      </c>
      <c r="J402" s="6">
        <f>'1'!J402</f>
        <v>4.7743404282936379E-2</v>
      </c>
      <c r="K402" s="6">
        <f>'1'!K402</f>
        <v>4.7743404282936379E-2</v>
      </c>
      <c r="L402" s="6">
        <f>'1'!L402</f>
        <v>2.8934185269142002E-2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2.9008764298553098E-2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3.6260955373191371E-2</v>
      </c>
      <c r="I403" s="6">
        <f>'1'!I403</f>
        <v>2.1756573223914825E-2</v>
      </c>
      <c r="J403" s="6">
        <f>'1'!J403</f>
        <v>4.7608430380898209E-2</v>
      </c>
      <c r="K403" s="6">
        <f>'1'!K403</f>
        <v>4.7608430380898209E-2</v>
      </c>
      <c r="L403" s="6">
        <f>'1'!L403</f>
        <v>2.9008764298553098E-2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2.8897422544689799E-2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3.6121778180862249E-2</v>
      </c>
      <c r="I404" s="6">
        <f>'1'!I404</f>
        <v>2.1673066908517349E-2</v>
      </c>
      <c r="J404" s="6">
        <f>'1'!J404</f>
        <v>4.7694635933388123E-2</v>
      </c>
      <c r="K404" s="6">
        <f>'1'!K404</f>
        <v>4.7694635933388123E-2</v>
      </c>
      <c r="L404" s="6">
        <f>'1'!L404</f>
        <v>2.8897422544689799E-2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2.8904172409087599E-2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3.6130215511359497E-2</v>
      </c>
      <c r="I405" s="6">
        <f>'1'!I405</f>
        <v>2.1678129306815699E-2</v>
      </c>
      <c r="J405" s="6">
        <f>'1'!J405</f>
        <v>4.7387968365016943E-2</v>
      </c>
      <c r="K405" s="6">
        <f>'1'!K405</f>
        <v>4.7387968365016943E-2</v>
      </c>
      <c r="L405" s="6">
        <f>'1'!L405</f>
        <v>2.8904172409087599E-2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2.8974316613475801E-2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3.6217895766844754E-2</v>
      </c>
      <c r="I406" s="6">
        <f>'1'!I406</f>
        <v>2.1730737460106852E-2</v>
      </c>
      <c r="J406" s="6">
        <f>'1'!J406</f>
        <v>4.7368258573304373E-2</v>
      </c>
      <c r="K406" s="6">
        <f>'1'!K406</f>
        <v>4.7368258573304373E-2</v>
      </c>
      <c r="L406" s="6">
        <f>'1'!L406</f>
        <v>2.8974316613475801E-2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2.89622429454932E-2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3.6202803681866499E-2</v>
      </c>
      <c r="I407" s="6">
        <f>'1'!I407</f>
        <v>2.1721682209119901E-2</v>
      </c>
      <c r="J407" s="6">
        <f>'1'!J407</f>
        <v>4.7231212769817774E-2</v>
      </c>
      <c r="K407" s="6">
        <f>'1'!K407</f>
        <v>4.7231212769817774E-2</v>
      </c>
      <c r="L407" s="6">
        <f>'1'!L407</f>
        <v>2.89622429454932E-2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2.8963030942836601E-2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3.6203788678545748E-2</v>
      </c>
      <c r="I408" s="6">
        <f>'1'!I408</f>
        <v>2.1722273207127451E-2</v>
      </c>
      <c r="J408" s="6">
        <f>'1'!J408</f>
        <v>4.7605103472378861E-2</v>
      </c>
      <c r="K408" s="6">
        <f>'1'!K408</f>
        <v>4.7605103472378861E-2</v>
      </c>
      <c r="L408" s="6">
        <f>'1'!L408</f>
        <v>2.8963030942836601E-2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2.9013150977142702E-2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3.6266438721428373E-2</v>
      </c>
      <c r="I409" s="6">
        <f>'1'!I409</f>
        <v>2.1759863232857026E-2</v>
      </c>
      <c r="J409" s="6">
        <f>'1'!J409</f>
        <v>4.7624640247921006E-2</v>
      </c>
      <c r="K409" s="6">
        <f>'1'!K409</f>
        <v>4.7624640247921006E-2</v>
      </c>
      <c r="L409" s="6">
        <f>'1'!L409</f>
        <v>2.9013150977142702E-2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2.9020373488572698E-2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3.6275466860715873E-2</v>
      </c>
      <c r="I410" s="6">
        <f>'1'!I410</f>
        <v>2.1765280116429524E-2</v>
      </c>
      <c r="J410" s="6">
        <f>'1'!J410</f>
        <v>4.7515854502415557E-2</v>
      </c>
      <c r="K410" s="6">
        <f>'1'!K410</f>
        <v>4.7515854502415557E-2</v>
      </c>
      <c r="L410" s="6">
        <f>'1'!L410</f>
        <v>2.9020373488572698E-2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2.90311469027121E-2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3.6288933628390127E-2</v>
      </c>
      <c r="I411" s="6">
        <f>'1'!I411</f>
        <v>2.1773360177034073E-2</v>
      </c>
      <c r="J411" s="6">
        <f>'1'!J411</f>
        <v>4.7662568564339071E-2</v>
      </c>
      <c r="K411" s="6">
        <f>'1'!K411</f>
        <v>4.7662568564339071E-2</v>
      </c>
      <c r="L411" s="6">
        <f>'1'!L411</f>
        <v>2.90311469027121E-2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2.9108639266544799E-2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3.6385799083181E-2</v>
      </c>
      <c r="I412" s="6">
        <f>'1'!I412</f>
        <v>2.1831479449908597E-2</v>
      </c>
      <c r="J412" s="6">
        <f>'1'!J412</f>
        <v>4.7639858396915834E-2</v>
      </c>
      <c r="K412" s="6">
        <f>'1'!K412</f>
        <v>4.7639858396915834E-2</v>
      </c>
      <c r="L412" s="6">
        <f>'1'!L412</f>
        <v>2.9108639266544799E-2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2.8955398578189899E-2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3.6194248222737375E-2</v>
      </c>
      <c r="I413" s="6">
        <f>'1'!I413</f>
        <v>2.1716548933642423E-2</v>
      </c>
      <c r="J413" s="6">
        <f>'1'!J413</f>
        <v>4.7458767401091541E-2</v>
      </c>
      <c r="K413" s="6">
        <f>'1'!K413</f>
        <v>4.7458767401091541E-2</v>
      </c>
      <c r="L413" s="6">
        <f>'1'!L413</f>
        <v>2.8955398578189899E-2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2.8853799350833501E-2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3.6067249188541872E-2</v>
      </c>
      <c r="I414" s="6">
        <f>'1'!I414</f>
        <v>2.1640349513125125E-2</v>
      </c>
      <c r="J414" s="6">
        <f>'1'!J414</f>
        <v>4.7414709423417814E-2</v>
      </c>
      <c r="K414" s="6">
        <f>'1'!K414</f>
        <v>4.7414709423417814E-2</v>
      </c>
      <c r="L414" s="6">
        <f>'1'!L414</f>
        <v>2.8853799350833501E-2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2.8965425771851398E-2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3.620678221481425E-2</v>
      </c>
      <c r="I415" s="6">
        <f>'1'!I415</f>
        <v>2.1724069328888547E-2</v>
      </c>
      <c r="J415" s="6">
        <f>'1'!J415</f>
        <v>4.7794366848576096E-2</v>
      </c>
      <c r="K415" s="6">
        <f>'1'!K415</f>
        <v>4.7794366848576096E-2</v>
      </c>
      <c r="L415" s="6">
        <f>'1'!L415</f>
        <v>2.8965425771851398E-2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2.9023994996753701E-2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3.6279993745942124E-2</v>
      </c>
      <c r="I416" s="6">
        <f>'1'!I416</f>
        <v>2.1767996247565275E-2</v>
      </c>
      <c r="J416" s="6">
        <f>'1'!J416</f>
        <v>4.7819292506142599E-2</v>
      </c>
      <c r="K416" s="6">
        <f>'1'!K416</f>
        <v>4.7819292506142599E-2</v>
      </c>
      <c r="L416" s="6">
        <f>'1'!L416</f>
        <v>2.9023994996753701E-2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2.9011540681196601E-2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3.6264425851495752E-2</v>
      </c>
      <c r="I417" s="6">
        <f>'1'!I417</f>
        <v>2.1758655510897451E-2</v>
      </c>
      <c r="J417" s="6">
        <f>'1'!J417</f>
        <v>4.7830804172876877E-2</v>
      </c>
      <c r="K417" s="6">
        <f>'1'!K417</f>
        <v>4.7830804172876877E-2</v>
      </c>
      <c r="L417" s="6">
        <f>'1'!L417</f>
        <v>2.9011540681196601E-2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2.9032970362707501E-2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3.6291212953384375E-2</v>
      </c>
      <c r="I418" s="6">
        <f>'1'!I418</f>
        <v>2.1774727772030628E-2</v>
      </c>
      <c r="J418" s="6">
        <f>'1'!J418</f>
        <v>4.7749393840197538E-2</v>
      </c>
      <c r="K418" s="6">
        <f>'1'!K418</f>
        <v>4.7749393840197538E-2</v>
      </c>
      <c r="L418" s="6">
        <f>'1'!L418</f>
        <v>2.9032970362707501E-2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2.9227344603506799E-2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3.65341807543835E-2</v>
      </c>
      <c r="I419" s="6">
        <f>'1'!I419</f>
        <v>2.1920508452630098E-2</v>
      </c>
      <c r="J419" s="6">
        <f>'1'!J419</f>
        <v>4.7618502122672671E-2</v>
      </c>
      <c r="K419" s="6">
        <f>'1'!K419</f>
        <v>4.7618502122672671E-2</v>
      </c>
      <c r="L419" s="6">
        <f>'1'!L419</f>
        <v>2.9227344603506799E-2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2.9281416454144501E-2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3.6601770567680623E-2</v>
      </c>
      <c r="I420" s="6">
        <f>'1'!I420</f>
        <v>2.1961062340608375E-2</v>
      </c>
      <c r="J420" s="6">
        <f>'1'!J420</f>
        <v>4.7806981433499166E-2</v>
      </c>
      <c r="K420" s="6">
        <f>'1'!K420</f>
        <v>4.7806981433499166E-2</v>
      </c>
      <c r="L420" s="6">
        <f>'1'!L420</f>
        <v>2.9281416454144501E-2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2.9079811659485599E-2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3.6349764574356999E-2</v>
      </c>
      <c r="I421" s="6">
        <f>'1'!I421</f>
        <v>2.1809858744614198E-2</v>
      </c>
      <c r="J421" s="6">
        <f>'1'!J421</f>
        <v>4.7813188703218504E-2</v>
      </c>
      <c r="K421" s="6">
        <f>'1'!K421</f>
        <v>4.7813188703218504E-2</v>
      </c>
      <c r="L421" s="6">
        <f>'1'!L421</f>
        <v>2.9079811659485599E-2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2.89268998010229E-2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3.6158624751278623E-2</v>
      </c>
      <c r="I422" s="6">
        <f>'1'!I422</f>
        <v>2.1695174850767177E-2</v>
      </c>
      <c r="J422" s="6">
        <f>'1'!J422</f>
        <v>4.7612968409719326E-2</v>
      </c>
      <c r="K422" s="6">
        <f>'1'!K422</f>
        <v>4.7612968409719326E-2</v>
      </c>
      <c r="L422" s="6">
        <f>'1'!L422</f>
        <v>2.89268998010229E-2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2.9085705431228199E-2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3.6357131789035248E-2</v>
      </c>
      <c r="I423" s="6">
        <f>'1'!I423</f>
        <v>2.181427907342115E-2</v>
      </c>
      <c r="J423" s="6">
        <f>'1'!J423</f>
        <v>4.7838633432069781E-2</v>
      </c>
      <c r="K423" s="6">
        <f>'1'!K423</f>
        <v>4.7838633432069781E-2</v>
      </c>
      <c r="L423" s="6">
        <f>'1'!L423</f>
        <v>2.9085705431228199E-2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2.91753125023703E-2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3.6469140627962873E-2</v>
      </c>
      <c r="I424" s="6">
        <f>'1'!I424</f>
        <v>2.1881484376777727E-2</v>
      </c>
      <c r="J424" s="6">
        <f>'1'!J424</f>
        <v>4.7858018857565583E-2</v>
      </c>
      <c r="K424" s="6">
        <f>'1'!K424</f>
        <v>4.7858018857565583E-2</v>
      </c>
      <c r="L424" s="6">
        <f>'1'!L424</f>
        <v>2.91753125023703E-2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2.92605688412074E-2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3.6575711051509252E-2</v>
      </c>
      <c r="I425" s="6">
        <f>'1'!I425</f>
        <v>2.1945426630905551E-2</v>
      </c>
      <c r="J425" s="6">
        <f>'1'!J425</f>
        <v>4.7681141869137598E-2</v>
      </c>
      <c r="K425" s="6">
        <f>'1'!K425</f>
        <v>4.7681141869137598E-2</v>
      </c>
      <c r="L425" s="6">
        <f>'1'!L425</f>
        <v>2.92605688412074E-2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2.9229049461453001E-2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3.6536311826816249E-2</v>
      </c>
      <c r="I426" s="6">
        <f>'1'!I426</f>
        <v>2.1921787096089752E-2</v>
      </c>
      <c r="J426" s="6">
        <f>'1'!J426</f>
        <v>4.7582928780092452E-2</v>
      </c>
      <c r="K426" s="6">
        <f>'1'!K426</f>
        <v>4.7582928780092452E-2</v>
      </c>
      <c r="L426" s="6">
        <f>'1'!L426</f>
        <v>2.9229049461453001E-2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2.9248817707325701E-2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3.6561022134157128E-2</v>
      </c>
      <c r="I427" s="6">
        <f>'1'!I427</f>
        <v>2.1936613280494274E-2</v>
      </c>
      <c r="J427" s="6">
        <f>'1'!J427</f>
        <v>4.7755101656256412E-2</v>
      </c>
      <c r="K427" s="6">
        <f>'1'!K427</f>
        <v>4.7755101656256412E-2</v>
      </c>
      <c r="L427" s="6">
        <f>'1'!L427</f>
        <v>2.9248817707325701E-2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2.91910304863553E-2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3.6488788107944127E-2</v>
      </c>
      <c r="I428" s="6">
        <f>'1'!I428</f>
        <v>2.1893272864766476E-2</v>
      </c>
      <c r="J428" s="6">
        <f>'1'!J428</f>
        <v>4.8042142067131428E-2</v>
      </c>
      <c r="K428" s="6">
        <f>'1'!K428</f>
        <v>4.8042142067131428E-2</v>
      </c>
      <c r="L428" s="6">
        <f>'1'!L428</f>
        <v>2.91910304863553E-2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2.91558250715136E-2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3.6444781339392003E-2</v>
      </c>
      <c r="I429" s="6">
        <f>'1'!I429</f>
        <v>2.1866868803635201E-2</v>
      </c>
      <c r="J429" s="6">
        <f>'1'!J429</f>
        <v>4.8041598067722929E-2</v>
      </c>
      <c r="K429" s="6">
        <f>'1'!K429</f>
        <v>4.8041598067722929E-2</v>
      </c>
      <c r="L429" s="6">
        <f>'1'!L429</f>
        <v>2.91558250715136E-2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2.93998935531051E-2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3.6749866941381375E-2</v>
      </c>
      <c r="I430" s="6">
        <f>'1'!I430</f>
        <v>2.2049920164828825E-2</v>
      </c>
      <c r="J430" s="6">
        <f>'1'!J430</f>
        <v>4.7531844870606979E-2</v>
      </c>
      <c r="K430" s="6">
        <f>'1'!K430</f>
        <v>4.7531844870606979E-2</v>
      </c>
      <c r="L430" s="6">
        <f>'1'!L430</f>
        <v>2.93998935531051E-2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2.91932510405239E-2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3.6491563800654873E-2</v>
      </c>
      <c r="I431" s="6">
        <f>'1'!I431</f>
        <v>2.1894938280392927E-2</v>
      </c>
      <c r="J431" s="6">
        <f>'1'!J431</f>
        <v>4.7526516652334698E-2</v>
      </c>
      <c r="K431" s="6">
        <f>'1'!K431</f>
        <v>4.7526516652334698E-2</v>
      </c>
      <c r="L431" s="6">
        <f>'1'!L431</f>
        <v>2.91932510405239E-2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2.9223362003051E-2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3.6529202503813751E-2</v>
      </c>
      <c r="I432" s="6">
        <f>'1'!I432</f>
        <v>2.1917521502288248E-2</v>
      </c>
      <c r="J432" s="6">
        <f>'1'!J432</f>
        <v>4.746559228415162E-2</v>
      </c>
      <c r="K432" s="6">
        <f>'1'!K432</f>
        <v>4.746559228415162E-2</v>
      </c>
      <c r="L432" s="6">
        <f>'1'!L432</f>
        <v>2.9223362003051E-2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2.9251143888598601E-2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3.6563929860748252E-2</v>
      </c>
      <c r="I433" s="6">
        <f>'1'!I433</f>
        <v>2.193835791644895E-2</v>
      </c>
      <c r="J433" s="6">
        <f>'1'!J433</f>
        <v>4.7152583483541788E-2</v>
      </c>
      <c r="K433" s="6">
        <f>'1'!K433</f>
        <v>4.7152583483541788E-2</v>
      </c>
      <c r="L433" s="6">
        <f>'1'!L433</f>
        <v>2.9251143888598601E-2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2.9233726324479199E-2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3.6542157905598997E-2</v>
      </c>
      <c r="I434" s="6">
        <f>'1'!I434</f>
        <v>2.19252947433594E-2</v>
      </c>
      <c r="J434" s="6">
        <f>'1'!J434</f>
        <v>4.7358902359821972E-2</v>
      </c>
      <c r="K434" s="6">
        <f>'1'!K434</f>
        <v>4.7358902359821972E-2</v>
      </c>
      <c r="L434" s="6">
        <f>'1'!L434</f>
        <v>2.9233726324479199E-2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2.9159355896491601E-2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3.6449194870614501E-2</v>
      </c>
      <c r="I435" s="6">
        <f>'1'!I435</f>
        <v>2.1869516922368701E-2</v>
      </c>
      <c r="J435" s="6">
        <f>'1'!J435</f>
        <v>4.7270259107756757E-2</v>
      </c>
      <c r="K435" s="6">
        <f>'1'!K435</f>
        <v>4.7270259107756757E-2</v>
      </c>
      <c r="L435" s="6">
        <f>'1'!L435</f>
        <v>2.9159355896491601E-2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2.9247018359938301E-2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3.655877294992288E-2</v>
      </c>
      <c r="I436" s="6">
        <f>'1'!I436</f>
        <v>2.1935263769953726E-2</v>
      </c>
      <c r="J436" s="6">
        <f>'1'!J436</f>
        <v>4.7426219140580234E-2</v>
      </c>
      <c r="K436" s="6">
        <f>'1'!K436</f>
        <v>4.7426219140580234E-2</v>
      </c>
      <c r="L436" s="6">
        <f>'1'!L436</f>
        <v>2.9247018359938301E-2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2.9238299135486801E-2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3.6547873919358501E-2</v>
      </c>
      <c r="I437" s="6">
        <f>'1'!I437</f>
        <v>2.1928724351615102E-2</v>
      </c>
      <c r="J437" s="6">
        <f>'1'!J437</f>
        <v>4.7290141280974966E-2</v>
      </c>
      <c r="K437" s="6">
        <f>'1'!K437</f>
        <v>4.7290141280974966E-2</v>
      </c>
      <c r="L437" s="6">
        <f>'1'!L437</f>
        <v>2.9238299135486801E-2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2.8956691322640799E-2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3.6195864153300998E-2</v>
      </c>
      <c r="I438" s="6">
        <f>'1'!I438</f>
        <v>2.17175184919806E-2</v>
      </c>
      <c r="J438" s="6">
        <f>'1'!J438</f>
        <v>4.6880154745982748E-2</v>
      </c>
      <c r="K438" s="6">
        <f>'1'!K438</f>
        <v>4.6880154745982748E-2</v>
      </c>
      <c r="L438" s="6">
        <f>'1'!L438</f>
        <v>2.8956691322640799E-2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2.9245498093605399E-2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3.6556872617006748E-2</v>
      </c>
      <c r="I439" s="6">
        <f>'1'!I439</f>
        <v>2.193412357020405E-2</v>
      </c>
      <c r="J439" s="6">
        <f>'1'!J439</f>
        <v>4.7150460676784862E-2</v>
      </c>
      <c r="K439" s="6">
        <f>'1'!K439</f>
        <v>4.7150460676784862E-2</v>
      </c>
      <c r="L439" s="6">
        <f>'1'!L439</f>
        <v>2.9245498093605399E-2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2.9302434118801401E-2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3.6628042648501752E-2</v>
      </c>
      <c r="I440" s="6">
        <f>'1'!I440</f>
        <v>2.1976825589101051E-2</v>
      </c>
      <c r="J440" s="6">
        <f>'1'!J440</f>
        <v>4.7170117790390736E-2</v>
      </c>
      <c r="K440" s="6">
        <f>'1'!K440</f>
        <v>4.7170117790390736E-2</v>
      </c>
      <c r="L440" s="6">
        <f>'1'!L440</f>
        <v>2.9302434118801401E-2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2.9212013419629701E-2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3.6515016774537126E-2</v>
      </c>
      <c r="I441" s="6">
        <f>'1'!I441</f>
        <v>2.1909010064722276E-2</v>
      </c>
      <c r="J441" s="6">
        <f>'1'!J441</f>
        <v>4.7220344642009159E-2</v>
      </c>
      <c r="K441" s="6">
        <f>'1'!K441</f>
        <v>4.7220344642009159E-2</v>
      </c>
      <c r="L441" s="6">
        <f>'1'!L441</f>
        <v>2.9212013419629701E-2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2.9316750604550999E-2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3.6645938255688751E-2</v>
      </c>
      <c r="I442" s="6">
        <f>'1'!I442</f>
        <v>2.198756295341325E-2</v>
      </c>
      <c r="J442" s="6">
        <f>'1'!J442</f>
        <v>4.7600309260784318E-2</v>
      </c>
      <c r="K442" s="6">
        <f>'1'!K442</f>
        <v>4.7600309260784318E-2</v>
      </c>
      <c r="L442" s="6">
        <f>'1'!L442</f>
        <v>2.9316750604550999E-2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2.9359478425082498E-2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3.6699348031353121E-2</v>
      </c>
      <c r="I443" s="6">
        <f>'1'!I443</f>
        <v>2.2019608818811875E-2</v>
      </c>
      <c r="J443" s="6">
        <f>'1'!J443</f>
        <v>4.7530378487897727E-2</v>
      </c>
      <c r="K443" s="6">
        <f>'1'!K443</f>
        <v>4.7530378487897727E-2</v>
      </c>
      <c r="L443" s="6">
        <f>'1'!L443</f>
        <v>2.9359478425082498E-2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2.9181200113228199E-2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3.6476500141535251E-2</v>
      </c>
      <c r="I444" s="6">
        <f>'1'!I444</f>
        <v>2.188590008492115E-2</v>
      </c>
      <c r="J444" s="6">
        <f>'1'!J444</f>
        <v>4.7344917964291827E-2</v>
      </c>
      <c r="K444" s="6">
        <f>'1'!K444</f>
        <v>4.7344917964291827E-2</v>
      </c>
      <c r="L444" s="6">
        <f>'1'!L444</f>
        <v>2.9181200113228199E-2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2.9023705840463002E-2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3.6279632300578749E-2</v>
      </c>
      <c r="I445" s="6">
        <f>'1'!I445</f>
        <v>2.1767779380347251E-2</v>
      </c>
      <c r="J445" s="6">
        <f>'1'!J445</f>
        <v>4.7325639145036957E-2</v>
      </c>
      <c r="K445" s="6">
        <f>'1'!K445</f>
        <v>4.7325639145036957E-2</v>
      </c>
      <c r="L445" s="6">
        <f>'1'!L445</f>
        <v>2.9023705840463002E-2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2.9047419295888E-2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3.6309274119859999E-2</v>
      </c>
      <c r="I446" s="6">
        <f>'1'!I446</f>
        <v>2.1785564471916E-2</v>
      </c>
      <c r="J446" s="6">
        <f>'1'!J446</f>
        <v>4.7138233575154613E-2</v>
      </c>
      <c r="K446" s="6">
        <f>'1'!K446</f>
        <v>4.7138233575154613E-2</v>
      </c>
      <c r="L446" s="6">
        <f>'1'!L446</f>
        <v>2.9047419295888E-2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2.9147717617054598E-2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3.6434647021318246E-2</v>
      </c>
      <c r="I447" s="6">
        <f>'1'!I447</f>
        <v>2.1860788212790951E-2</v>
      </c>
      <c r="J447" s="6">
        <f>'1'!J447</f>
        <v>4.7516916873713184E-2</v>
      </c>
      <c r="K447" s="6">
        <f>'1'!K447</f>
        <v>4.7516916873713184E-2</v>
      </c>
      <c r="L447" s="6">
        <f>'1'!L447</f>
        <v>2.9147717617054598E-2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2.9012939711235301E-2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3.6266174639044128E-2</v>
      </c>
      <c r="I448" s="6">
        <f>'1'!I448</f>
        <v>2.1759704783426474E-2</v>
      </c>
      <c r="J448" s="6">
        <f>'1'!J448</f>
        <v>4.759193835584398E-2</v>
      </c>
      <c r="K448" s="6">
        <f>'1'!K448</f>
        <v>4.759193835584398E-2</v>
      </c>
      <c r="L448" s="6">
        <f>'1'!L448</f>
        <v>2.9012939711235301E-2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2.8867705914476301E-2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3.6084632393095374E-2</v>
      </c>
      <c r="I449" s="6">
        <f>'1'!I449</f>
        <v>2.1650779435857227E-2</v>
      </c>
      <c r="J449" s="6">
        <f>'1'!J449</f>
        <v>4.7293317168921725E-2</v>
      </c>
      <c r="K449" s="6">
        <f>'1'!K449</f>
        <v>4.7293317168921725E-2</v>
      </c>
      <c r="L449" s="6">
        <f>'1'!L449</f>
        <v>2.8867705914476301E-2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2.8975651507308998E-2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3.6219564384136246E-2</v>
      </c>
      <c r="I450" s="6">
        <f>'1'!I450</f>
        <v>2.1731738630481751E-2</v>
      </c>
      <c r="J450" s="6">
        <f>'1'!J450</f>
        <v>4.7268820163025728E-2</v>
      </c>
      <c r="K450" s="6">
        <f>'1'!K450</f>
        <v>4.7268820163025728E-2</v>
      </c>
      <c r="L450" s="6">
        <f>'1'!L450</f>
        <v>2.8975651507308998E-2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2.9003056193757901E-2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3.6253820242197379E-2</v>
      </c>
      <c r="I451" s="6">
        <f>'1'!I451</f>
        <v>2.1752292145318427E-2</v>
      </c>
      <c r="J451" s="6">
        <f>'1'!J451</f>
        <v>4.7114109127047596E-2</v>
      </c>
      <c r="K451" s="6">
        <f>'1'!K451</f>
        <v>4.7114109127047596E-2</v>
      </c>
      <c r="L451" s="6">
        <f>'1'!L451</f>
        <v>2.9003056193757901E-2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2.9120519518145E-2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3.6400649397681249E-2</v>
      </c>
      <c r="I452" s="6">
        <f>'1'!I452</f>
        <v>2.1840389638608751E-2</v>
      </c>
      <c r="J452" s="6">
        <f>'1'!J452</f>
        <v>4.7439914770341818E-2</v>
      </c>
      <c r="K452" s="6">
        <f>'1'!K452</f>
        <v>4.7439914770341818E-2</v>
      </c>
      <c r="L452" s="6">
        <f>'1'!L452</f>
        <v>2.9120519518145E-2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2.9201019824240101E-2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3.650127478030013E-2</v>
      </c>
      <c r="I453" s="6">
        <f>'1'!I453</f>
        <v>2.1900764868180076E-2</v>
      </c>
      <c r="J453" s="6">
        <f>'1'!J453</f>
        <v>4.7526387696591142E-2</v>
      </c>
      <c r="K453" s="6">
        <f>'1'!K453</f>
        <v>4.7526387696591142E-2</v>
      </c>
      <c r="L453" s="6">
        <f>'1'!L453</f>
        <v>2.9201019824240101E-2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2.9144067338237999E-2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3.64300841727975E-2</v>
      </c>
      <c r="I454" s="6">
        <f>'1'!I454</f>
        <v>2.1858050503678499E-2</v>
      </c>
      <c r="J454" s="6">
        <f>'1'!J454</f>
        <v>4.7706212228391477E-2</v>
      </c>
      <c r="K454" s="6">
        <f>'1'!K454</f>
        <v>4.7706212228391477E-2</v>
      </c>
      <c r="L454" s="6">
        <f>'1'!L454</f>
        <v>2.9144067338237999E-2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2.9092972177655101E-2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3.6366215222068878E-2</v>
      </c>
      <c r="I455" s="6">
        <f>'1'!I455</f>
        <v>2.1819729133241324E-2</v>
      </c>
      <c r="J455" s="6">
        <f>'1'!J455</f>
        <v>4.7996286786927751E-2</v>
      </c>
      <c r="K455" s="6">
        <f>'1'!K455</f>
        <v>4.7996286786927751E-2</v>
      </c>
      <c r="L455" s="6">
        <f>'1'!L455</f>
        <v>2.9092972177655101E-2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2.8972908149664099E-2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3.6216135187080126E-2</v>
      </c>
      <c r="I456" s="6">
        <f>'1'!I456</f>
        <v>2.1729681112248073E-2</v>
      </c>
      <c r="J456" s="6">
        <f>'1'!J456</f>
        <v>4.7542076426657524E-2</v>
      </c>
      <c r="K456" s="6">
        <f>'1'!K456</f>
        <v>4.7542076426657524E-2</v>
      </c>
      <c r="L456" s="6">
        <f>'1'!L456</f>
        <v>2.8972908149664099E-2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2.8843592094497002E-2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3.605449011812125E-2</v>
      </c>
      <c r="I457" s="6">
        <f>'1'!I457</f>
        <v>2.1632694070872753E-2</v>
      </c>
      <c r="J457" s="6">
        <f>'1'!J457</f>
        <v>4.7429285549240793E-2</v>
      </c>
      <c r="K457" s="6">
        <f>'1'!K457</f>
        <v>4.7429285549240793E-2</v>
      </c>
      <c r="L457" s="6">
        <f>'1'!L457</f>
        <v>2.8843592094497002E-2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2.8811637263223399E-2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3.601454657902925E-2</v>
      </c>
      <c r="I458" s="6">
        <f>'1'!I458</f>
        <v>2.1608727947417548E-2</v>
      </c>
      <c r="J458" s="6">
        <f>'1'!J458</f>
        <v>4.7451942944329382E-2</v>
      </c>
      <c r="K458" s="6">
        <f>'1'!K458</f>
        <v>4.7451942944329382E-2</v>
      </c>
      <c r="L458" s="6">
        <f>'1'!L458</f>
        <v>2.8811637263223399E-2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2.9042246661892802E-2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3.6302808327366001E-2</v>
      </c>
      <c r="I459" s="6">
        <f>'1'!I459</f>
        <v>2.1781684996419602E-2</v>
      </c>
      <c r="J459" s="6">
        <f>'1'!J459</f>
        <v>4.7405672909251503E-2</v>
      </c>
      <c r="K459" s="6">
        <f>'1'!K459</f>
        <v>4.7405672909251503E-2</v>
      </c>
      <c r="L459" s="6">
        <f>'1'!L459</f>
        <v>2.9042246661892802E-2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2.9079268017247601E-2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3.63490850215595E-2</v>
      </c>
      <c r="I460" s="6">
        <f>'1'!I460</f>
        <v>2.1809451012935702E-2</v>
      </c>
      <c r="J460" s="6">
        <f>'1'!J460</f>
        <v>4.6928040738460033E-2</v>
      </c>
      <c r="K460" s="6">
        <f>'1'!K460</f>
        <v>4.6928040738460033E-2</v>
      </c>
      <c r="L460" s="6">
        <f>'1'!L460</f>
        <v>2.9079268017247601E-2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2.9143569050061099E-2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3.6429461312576371E-2</v>
      </c>
      <c r="I461" s="6">
        <f>'1'!I461</f>
        <v>2.1857676787545823E-2</v>
      </c>
      <c r="J461" s="6">
        <f>'1'!J461</f>
        <v>4.7187906754808343E-2</v>
      </c>
      <c r="K461" s="6">
        <f>'1'!K461</f>
        <v>4.7187906754808343E-2</v>
      </c>
      <c r="L461" s="6">
        <f>'1'!L461</f>
        <v>2.9143569050061099E-2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2.9308618928286501E-2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3.6635773660358126E-2</v>
      </c>
      <c r="I462" s="6">
        <f>'1'!I462</f>
        <v>2.1981464196214877E-2</v>
      </c>
      <c r="J462" s="6">
        <f>'1'!J462</f>
        <v>4.7647004725829681E-2</v>
      </c>
      <c r="K462" s="6">
        <f>'1'!K462</f>
        <v>4.7647004725829681E-2</v>
      </c>
      <c r="L462" s="6">
        <f>'1'!L462</f>
        <v>2.9308618928286501E-2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2.9069503987759801E-2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3.6336879984699755E-2</v>
      </c>
      <c r="I463" s="6">
        <f>'1'!I463</f>
        <v>2.1802127990819851E-2</v>
      </c>
      <c r="J463" s="6">
        <f>'1'!J463</f>
        <v>4.7624540637516956E-2</v>
      </c>
      <c r="K463" s="6">
        <f>'1'!K463</f>
        <v>4.7624540637516956E-2</v>
      </c>
      <c r="L463" s="6">
        <f>'1'!L463</f>
        <v>2.9069503987759801E-2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2.9147292295645898E-2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3.6434115369557374E-2</v>
      </c>
      <c r="I464" s="6">
        <f>'1'!I464</f>
        <v>2.1860469221734423E-2</v>
      </c>
      <c r="J464" s="6">
        <f>'1'!J464</f>
        <v>4.7437746355393849E-2</v>
      </c>
      <c r="K464" s="6">
        <f>'1'!K464</f>
        <v>4.7437746355393849E-2</v>
      </c>
      <c r="L464" s="6">
        <f>'1'!L464</f>
        <v>2.9147292295645898E-2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2.9119766423581099E-2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3.6399708029476376E-2</v>
      </c>
      <c r="I465" s="6">
        <f>'1'!I465</f>
        <v>2.1839824817685823E-2</v>
      </c>
      <c r="J465" s="6">
        <f>'1'!J465</f>
        <v>4.7482973347675553E-2</v>
      </c>
      <c r="K465" s="6">
        <f>'1'!K465</f>
        <v>4.7482973347675553E-2</v>
      </c>
      <c r="L465" s="6">
        <f>'1'!L465</f>
        <v>2.9119766423581099E-2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2.90401490733906E-2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3.6300186341738247E-2</v>
      </c>
      <c r="I466" s="6">
        <f>'1'!I466</f>
        <v>2.178011180504295E-2</v>
      </c>
      <c r="J466" s="6">
        <f>'1'!J466</f>
        <v>4.7343948928930991E-2</v>
      </c>
      <c r="K466" s="6">
        <f>'1'!K466</f>
        <v>4.7343948928930991E-2</v>
      </c>
      <c r="L466" s="6">
        <f>'1'!L466</f>
        <v>2.90401490733906E-2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2.9004643946858501E-2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3.6255804933573124E-2</v>
      </c>
      <c r="I467" s="6">
        <f>'1'!I467</f>
        <v>2.1753482960143875E-2</v>
      </c>
      <c r="J467" s="6">
        <f>'1'!J467</f>
        <v>4.734798125433471E-2</v>
      </c>
      <c r="K467" s="6">
        <f>'1'!K467</f>
        <v>4.734798125433471E-2</v>
      </c>
      <c r="L467" s="6">
        <f>'1'!L467</f>
        <v>2.9004643946858501E-2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2.90895482761028E-2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3.63619353451285E-2</v>
      </c>
      <c r="I468" s="6">
        <f>'1'!I468</f>
        <v>2.18171612070771E-2</v>
      </c>
      <c r="J468" s="6">
        <f>'1'!J468</f>
        <v>4.7430097605313692E-2</v>
      </c>
      <c r="K468" s="6">
        <f>'1'!K468</f>
        <v>4.7430097605313692E-2</v>
      </c>
      <c r="L468" s="6">
        <f>'1'!L468</f>
        <v>2.90895482761028E-2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2.8980322251756702E-2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3.6225402814695877E-2</v>
      </c>
      <c r="I469" s="6">
        <f>'1'!I469</f>
        <v>2.1735241688817526E-2</v>
      </c>
      <c r="J469" s="6">
        <f>'1'!J469</f>
        <v>4.7191540910492713E-2</v>
      </c>
      <c r="K469" s="6">
        <f>'1'!K469</f>
        <v>4.7191540910492713E-2</v>
      </c>
      <c r="L469" s="6">
        <f>'1'!L469</f>
        <v>2.8980322251756702E-2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2.8852501051407301E-2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3.6065626314259129E-2</v>
      </c>
      <c r="I470" s="6">
        <f>'1'!I470</f>
        <v>2.1639375788555477E-2</v>
      </c>
      <c r="J470" s="6">
        <f>'1'!J470</f>
        <v>4.6804285858190166E-2</v>
      </c>
      <c r="K470" s="6">
        <f>'1'!K470</f>
        <v>4.6804285858190166E-2</v>
      </c>
      <c r="L470" s="6">
        <f>'1'!L470</f>
        <v>2.8852501051407301E-2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2.8879687574515901E-2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3.6099609468144875E-2</v>
      </c>
      <c r="I471" s="6">
        <f>'1'!I471</f>
        <v>2.1659765680886928E-2</v>
      </c>
      <c r="J471" s="6">
        <f>'1'!J471</f>
        <v>4.6963483020360186E-2</v>
      </c>
      <c r="K471" s="6">
        <f>'1'!K471</f>
        <v>4.6963483020360186E-2</v>
      </c>
      <c r="L471" s="6">
        <f>'1'!L471</f>
        <v>2.8879687574515901E-2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2.89602300699764E-2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3.62002875874705E-2</v>
      </c>
      <c r="I472" s="6">
        <f>'1'!I472</f>
        <v>2.1720172552482299E-2</v>
      </c>
      <c r="J472" s="6">
        <f>'1'!J472</f>
        <v>4.6948694511871177E-2</v>
      </c>
      <c r="K472" s="6">
        <f>'1'!K472</f>
        <v>4.6948694511871177E-2</v>
      </c>
      <c r="L472" s="6">
        <f>'1'!L472</f>
        <v>2.89602300699764E-2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2.9117486934853901E-2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3.6396858668567372E-2</v>
      </c>
      <c r="I473" s="6">
        <f>'1'!I473</f>
        <v>2.1838115201140425E-2</v>
      </c>
      <c r="J473" s="6">
        <f>'1'!J473</f>
        <v>4.7499002778732577E-2</v>
      </c>
      <c r="K473" s="6">
        <f>'1'!K473</f>
        <v>4.7499002778732577E-2</v>
      </c>
      <c r="L473" s="6">
        <f>'1'!L473</f>
        <v>2.9117486934853901E-2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2.9074854560423399E-2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3.6343568200529253E-2</v>
      </c>
      <c r="I474" s="6">
        <f>'1'!I474</f>
        <v>2.1806140920317549E-2</v>
      </c>
      <c r="J474" s="6">
        <f>'1'!J474</f>
        <v>4.7434127792129972E-2</v>
      </c>
      <c r="K474" s="6">
        <f>'1'!K474</f>
        <v>4.7434127792129972E-2</v>
      </c>
      <c r="L474" s="6">
        <f>'1'!L474</f>
        <v>2.9074854560423399E-2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2.88814880440924E-2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3.6101860055115502E-2</v>
      </c>
      <c r="I475" s="6">
        <f>'1'!I475</f>
        <v>2.1661116033069298E-2</v>
      </c>
      <c r="J475" s="6">
        <f>'1'!J475</f>
        <v>4.7393867105484495E-2</v>
      </c>
      <c r="K475" s="6">
        <f>'1'!K475</f>
        <v>4.7393867105484495E-2</v>
      </c>
      <c r="L475" s="6">
        <f>'1'!L475</f>
        <v>2.88814880440924E-2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2.9041476487767601E-2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3.6301845609709504E-2</v>
      </c>
      <c r="I476" s="6">
        <f>'1'!I476</f>
        <v>2.1781107365825701E-2</v>
      </c>
      <c r="J476" s="6">
        <f>'1'!J476</f>
        <v>4.7368415470564064E-2</v>
      </c>
      <c r="K476" s="6">
        <f>'1'!K476</f>
        <v>4.7368415470564064E-2</v>
      </c>
      <c r="L476" s="6">
        <f>'1'!L476</f>
        <v>2.9041476487767601E-2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2.9129041874162501E-2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3.6411302342703122E-2</v>
      </c>
      <c r="I477" s="6">
        <f>'1'!I477</f>
        <v>2.1846781405621876E-2</v>
      </c>
      <c r="J477" s="6">
        <f>'1'!J477</f>
        <v>4.7202151204145171E-2</v>
      </c>
      <c r="K477" s="6">
        <f>'1'!K477</f>
        <v>4.7202151204145171E-2</v>
      </c>
      <c r="L477" s="6">
        <f>'1'!L477</f>
        <v>2.9129041874162501E-2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2.9175811248839501E-2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3.6469764061049376E-2</v>
      </c>
      <c r="I478" s="6">
        <f>'1'!I478</f>
        <v>2.1881858436629625E-2</v>
      </c>
      <c r="J478" s="6">
        <f>'1'!J478</f>
        <v>4.7093083839397212E-2</v>
      </c>
      <c r="K478" s="6">
        <f>'1'!K478</f>
        <v>4.7093083839397212E-2</v>
      </c>
      <c r="L478" s="6">
        <f>'1'!L478</f>
        <v>2.9175811248839501E-2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2.9090259863424998E-2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3.636282482928125E-2</v>
      </c>
      <c r="I479" s="6">
        <f>'1'!I479</f>
        <v>2.1817694897568747E-2</v>
      </c>
      <c r="J479" s="6">
        <f>'1'!J479</f>
        <v>4.711669482914408E-2</v>
      </c>
      <c r="K479" s="6">
        <f>'1'!K479</f>
        <v>4.711669482914408E-2</v>
      </c>
      <c r="L479" s="6">
        <f>'1'!L479</f>
        <v>2.9090259863424998E-2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2.91387567619836E-2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3.6423445952479497E-2</v>
      </c>
      <c r="I480" s="6">
        <f>'1'!I480</f>
        <v>2.1854067571487699E-2</v>
      </c>
      <c r="J480" s="6">
        <f>'1'!J480</f>
        <v>4.7085569709327084E-2</v>
      </c>
      <c r="K480" s="6">
        <f>'1'!K480</f>
        <v>4.7085569709327084E-2</v>
      </c>
      <c r="L480" s="6">
        <f>'1'!L480</f>
        <v>2.91387567619836E-2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2.9178512705965099E-2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3.6473140882456373E-2</v>
      </c>
      <c r="I481" s="6">
        <f>'1'!I481</f>
        <v>2.1883884529473825E-2</v>
      </c>
      <c r="J481" s="6">
        <f>'1'!J481</f>
        <v>4.6936450604633237E-2</v>
      </c>
      <c r="K481" s="6">
        <f>'1'!K481</f>
        <v>4.6936450604633237E-2</v>
      </c>
      <c r="L481" s="6">
        <f>'1'!L481</f>
        <v>2.9178512705965099E-2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2.9286285774083199E-2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3.6607857217603998E-2</v>
      </c>
      <c r="I482" s="6">
        <f>'1'!I482</f>
        <v>2.19647143305624E-2</v>
      </c>
      <c r="J482" s="6">
        <f>'1'!J482</f>
        <v>4.7134811109255111E-2</v>
      </c>
      <c r="K482" s="6">
        <f>'1'!K482</f>
        <v>4.7134811109255111E-2</v>
      </c>
      <c r="L482" s="6">
        <f>'1'!L482</f>
        <v>2.9286285774083199E-2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2.9225955873305599E-2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3.6532444841631997E-2</v>
      </c>
      <c r="I483" s="6">
        <f>'1'!I483</f>
        <v>2.1919466904979201E-2</v>
      </c>
      <c r="J483" s="6">
        <f>'1'!J483</f>
        <v>4.7814037269033001E-2</v>
      </c>
      <c r="K483" s="6">
        <f>'1'!K483</f>
        <v>4.7814037269033001E-2</v>
      </c>
      <c r="L483" s="6">
        <f>'1'!L483</f>
        <v>2.9225955873305599E-2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2.8918966366649999E-2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3.6148707958312501E-2</v>
      </c>
      <c r="I484" s="6">
        <f>'1'!I484</f>
        <v>2.1689224774987498E-2</v>
      </c>
      <c r="J484" s="6">
        <f>'1'!J484</f>
        <v>4.8090770465645125E-2</v>
      </c>
      <c r="K484" s="6">
        <f>'1'!K484</f>
        <v>4.8090770465645125E-2</v>
      </c>
      <c r="L484" s="6">
        <f>'1'!L484</f>
        <v>2.8918966366649999E-2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2.8883880603596802E-2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3.6104850754496001E-2</v>
      </c>
      <c r="I485" s="6">
        <f>'1'!I485</f>
        <v>2.1662910452697602E-2</v>
      </c>
      <c r="J485" s="6">
        <f>'1'!J485</f>
        <v>4.7640807187698017E-2</v>
      </c>
      <c r="K485" s="6">
        <f>'1'!K485</f>
        <v>4.7640807187698017E-2</v>
      </c>
      <c r="L485" s="6">
        <f>'1'!L485</f>
        <v>2.8883880603596802E-2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2.90232364693573E-2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3.6279045586696625E-2</v>
      </c>
      <c r="I486" s="6">
        <f>'1'!I486</f>
        <v>2.1767427352017976E-2</v>
      </c>
      <c r="J486" s="6">
        <f>'1'!J486</f>
        <v>4.7494988588700347E-2</v>
      </c>
      <c r="K486" s="6">
        <f>'1'!K486</f>
        <v>4.7494988588700347E-2</v>
      </c>
      <c r="L486" s="6">
        <f>'1'!L486</f>
        <v>2.90232364693573E-2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2.90496235316361E-2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3.6312029414545123E-2</v>
      </c>
      <c r="I487" s="6">
        <f>'1'!I487</f>
        <v>2.1787217648727077E-2</v>
      </c>
      <c r="J487" s="6">
        <f>'1'!J487</f>
        <v>4.734000779725369E-2</v>
      </c>
      <c r="K487" s="6">
        <f>'1'!K487</f>
        <v>4.734000779725369E-2</v>
      </c>
      <c r="L487" s="6">
        <f>'1'!L487</f>
        <v>2.90496235316361E-2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2.89849035952097E-2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3.6231129494012124E-2</v>
      </c>
      <c r="I488" s="6">
        <f>'1'!I488</f>
        <v>2.1738677696407277E-2</v>
      </c>
      <c r="J488" s="6">
        <f>'1'!J488</f>
        <v>4.733858198533783E-2</v>
      </c>
      <c r="K488" s="6">
        <f>'1'!K488</f>
        <v>4.733858198533783E-2</v>
      </c>
      <c r="L488" s="6">
        <f>'1'!L488</f>
        <v>2.89849035952097E-2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2.9123172846802801E-2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3.6403966058503504E-2</v>
      </c>
      <c r="I489" s="6">
        <f>'1'!I489</f>
        <v>2.1842379635102101E-2</v>
      </c>
      <c r="J489" s="6">
        <f>'1'!J489</f>
        <v>4.7266901418139363E-2</v>
      </c>
      <c r="K489" s="6">
        <f>'1'!K489</f>
        <v>4.7266901418139363E-2</v>
      </c>
      <c r="L489" s="6">
        <f>'1'!L489</f>
        <v>2.9123172846802801E-2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2.8958265403747002E-2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3.6197831754683753E-2</v>
      </c>
      <c r="I490" s="6">
        <f>'1'!I490</f>
        <v>2.171869905281025E-2</v>
      </c>
      <c r="J490" s="6">
        <f>'1'!J490</f>
        <v>4.7419361194197526E-2</v>
      </c>
      <c r="K490" s="6">
        <f>'1'!K490</f>
        <v>4.7419361194197526E-2</v>
      </c>
      <c r="L490" s="6">
        <f>'1'!L490</f>
        <v>2.8958265403747002E-2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2.8809202434628301E-2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3.6011503043285376E-2</v>
      </c>
      <c r="I491" s="6">
        <f>'1'!I491</f>
        <v>2.1606901825971227E-2</v>
      </c>
      <c r="J491" s="6">
        <f>'1'!J491</f>
        <v>4.7578031420397189E-2</v>
      </c>
      <c r="K491" s="6">
        <f>'1'!K491</f>
        <v>4.7578031420397189E-2</v>
      </c>
      <c r="L491" s="6">
        <f>'1'!L491</f>
        <v>2.8809202434628301E-2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2.9000162063490601E-2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3.6250202579363254E-2</v>
      </c>
      <c r="I492" s="6">
        <f>'1'!I492</f>
        <v>2.1750121547617952E-2</v>
      </c>
      <c r="J492" s="6">
        <f>'1'!J492</f>
        <v>4.7613171912567372E-2</v>
      </c>
      <c r="K492" s="6">
        <f>'1'!K492</f>
        <v>4.7613171912567372E-2</v>
      </c>
      <c r="L492" s="6">
        <f>'1'!L492</f>
        <v>2.9000162063490601E-2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2.9027121834120199E-2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3.6283902292650251E-2</v>
      </c>
      <c r="I493" s="6">
        <f>'1'!I493</f>
        <v>2.1770341375590148E-2</v>
      </c>
      <c r="J493" s="6">
        <f>'1'!J493</f>
        <v>4.7362598643477249E-2</v>
      </c>
      <c r="K493" s="6">
        <f>'1'!K493</f>
        <v>4.7362598643477249E-2</v>
      </c>
      <c r="L493" s="6">
        <f>'1'!L493</f>
        <v>2.9027121834120199E-2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2.8999752920866598E-2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3.6249691151083251E-2</v>
      </c>
      <c r="I494" s="6">
        <f>'1'!I494</f>
        <v>2.174981469064995E-2</v>
      </c>
      <c r="J494" s="6">
        <f>'1'!J494</f>
        <v>4.7374528761278366E-2</v>
      </c>
      <c r="K494" s="6">
        <f>'1'!K494</f>
        <v>4.7374528761278366E-2</v>
      </c>
      <c r="L494" s="6">
        <f>'1'!L494</f>
        <v>2.8999752920866598E-2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2.8977993169129301E-2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3.6222491461411627E-2</v>
      </c>
      <c r="I495" s="6">
        <f>'1'!I495</f>
        <v>2.1733494876846976E-2</v>
      </c>
      <c r="J495" s="6">
        <f>'1'!J495</f>
        <v>4.6925969735058283E-2</v>
      </c>
      <c r="K495" s="6">
        <f>'1'!K495</f>
        <v>4.6925969735058283E-2</v>
      </c>
      <c r="L495" s="6">
        <f>'1'!L495</f>
        <v>2.8977993169129301E-2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2.8886210463439699E-2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3.6107763079299623E-2</v>
      </c>
      <c r="I496" s="6">
        <f>'1'!I496</f>
        <v>2.1664657847579774E-2</v>
      </c>
      <c r="J496" s="6">
        <f>'1'!J496</f>
        <v>4.7172358541622474E-2</v>
      </c>
      <c r="K496" s="6">
        <f>'1'!K496</f>
        <v>4.7172358541622474E-2</v>
      </c>
      <c r="L496" s="6">
        <f>'1'!L496</f>
        <v>2.8886210463439699E-2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2.8719024008253401E-2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3.5898780010316753E-2</v>
      </c>
      <c r="I497" s="6">
        <f>'1'!I497</f>
        <v>2.1539268006190049E-2</v>
      </c>
      <c r="J497" s="6">
        <f>'1'!J497</f>
        <v>4.7538388292784242E-2</v>
      </c>
      <c r="K497" s="6">
        <f>'1'!K497</f>
        <v>4.7538388292784242E-2</v>
      </c>
      <c r="L497" s="6">
        <f>'1'!L497</f>
        <v>2.8719024008253401E-2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2.8815166810701801E-2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3.6018958513377247E-2</v>
      </c>
      <c r="I498" s="6">
        <f>'1'!I498</f>
        <v>2.161137510802635E-2</v>
      </c>
      <c r="J498" s="6">
        <f>'1'!J498</f>
        <v>4.7344085168409537E-2</v>
      </c>
      <c r="K498" s="6">
        <f>'1'!K498</f>
        <v>4.7344085168409537E-2</v>
      </c>
      <c r="L498" s="6">
        <f>'1'!L498</f>
        <v>2.8815166810701801E-2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2.87409970258166E-2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3.592624628227075E-2</v>
      </c>
      <c r="I499" s="6">
        <f>'1'!I499</f>
        <v>2.1555747769362449E-2</v>
      </c>
      <c r="J499" s="6">
        <f>'1'!J499</f>
        <v>4.7246461907744661E-2</v>
      </c>
      <c r="K499" s="6">
        <f>'1'!K499</f>
        <v>4.7246461907744661E-2</v>
      </c>
      <c r="L499" s="6">
        <f>'1'!L499</f>
        <v>2.87409970258166E-2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2.8690229107086799E-2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3.5862786383858501E-2</v>
      </c>
      <c r="I500" s="6">
        <f>'1'!I500</f>
        <v>2.15176718303151E-2</v>
      </c>
      <c r="J500" s="6">
        <f>'1'!J500</f>
        <v>4.7069016919186288E-2</v>
      </c>
      <c r="K500" s="6">
        <f>'1'!K500</f>
        <v>4.7069016919186288E-2</v>
      </c>
      <c r="L500" s="6">
        <f>'1'!L500</f>
        <v>2.8690229107086799E-2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2.8786952933650301E-2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3.5983691167062876E-2</v>
      </c>
      <c r="I501" s="6">
        <f>'1'!I501</f>
        <v>2.1590214700237725E-2</v>
      </c>
      <c r="J501" s="6">
        <f>'1'!J501</f>
        <v>4.7328104752918619E-2</v>
      </c>
      <c r="K501" s="6">
        <f>'1'!K501</f>
        <v>4.7328104752918619E-2</v>
      </c>
      <c r="L501" s="6">
        <f>'1'!L501</f>
        <v>2.8786952933650301E-2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2.8940165266378E-2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3.6175206582972498E-2</v>
      </c>
      <c r="I502" s="6">
        <f>'1'!I502</f>
        <v>2.1705123949783502E-2</v>
      </c>
      <c r="J502" s="6">
        <f>'1'!J502</f>
        <v>4.7120572141464437E-2</v>
      </c>
      <c r="K502" s="6">
        <f>'1'!K502</f>
        <v>4.7120572141464437E-2</v>
      </c>
      <c r="L502" s="6">
        <f>'1'!L502</f>
        <v>2.8940165266378E-2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2.9076251774715099E-2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3.6345314718393876E-2</v>
      </c>
      <c r="I503" s="6">
        <f>'1'!I503</f>
        <v>2.1807188831036325E-2</v>
      </c>
      <c r="J503" s="6">
        <f>'1'!J503</f>
        <v>4.6906767990543025E-2</v>
      </c>
      <c r="K503" s="6">
        <f>'1'!K503</f>
        <v>4.6906767990543025E-2</v>
      </c>
      <c r="L503" s="6">
        <f>'1'!L503</f>
        <v>2.9076251774715099E-2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2.8934947081447698E-2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3.6168683851809623E-2</v>
      </c>
      <c r="I504" s="6">
        <f>'1'!I504</f>
        <v>2.1701210311085774E-2</v>
      </c>
      <c r="J504" s="6">
        <f>'1'!J504</f>
        <v>4.7198611369326987E-2</v>
      </c>
      <c r="K504" s="6">
        <f>'1'!K504</f>
        <v>4.7198611369326987E-2</v>
      </c>
      <c r="L504" s="6">
        <f>'1'!L504</f>
        <v>2.8934947081447698E-2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2.8977327282175301E-2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3.6221659102719128E-2</v>
      </c>
      <c r="I505" s="6">
        <f>'1'!I505</f>
        <v>2.1732995461631474E-2</v>
      </c>
      <c r="J505" s="6">
        <f>'1'!J505</f>
        <v>4.7811268751258032E-2</v>
      </c>
      <c r="K505" s="6">
        <f>'1'!K505</f>
        <v>4.7811268751258032E-2</v>
      </c>
      <c r="L505" s="6">
        <f>'1'!L505</f>
        <v>2.8977327282175301E-2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2.8992171695881402E-2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3.6240214619851753E-2</v>
      </c>
      <c r="I506" s="6">
        <f>'1'!I506</f>
        <v>2.174412877191105E-2</v>
      </c>
      <c r="J506" s="6">
        <f>'1'!J506</f>
        <v>4.7393009074412622E-2</v>
      </c>
      <c r="K506" s="6">
        <f>'1'!K506</f>
        <v>4.7393009074412622E-2</v>
      </c>
      <c r="L506" s="6">
        <f>'1'!L506</f>
        <v>2.8992171695881402E-2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2.8958561160580199E-2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3.6198201450725248E-2</v>
      </c>
      <c r="I507" s="6">
        <f>'1'!I507</f>
        <v>2.171892087043515E-2</v>
      </c>
      <c r="J507" s="6">
        <f>'1'!J507</f>
        <v>4.7161759805818354E-2</v>
      </c>
      <c r="K507" s="6">
        <f>'1'!K507</f>
        <v>4.7161759805818354E-2</v>
      </c>
      <c r="L507" s="6">
        <f>'1'!L507</f>
        <v>2.8958561160580199E-2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2.8869227543182299E-2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3.6086534428977871E-2</v>
      </c>
      <c r="I508" s="6">
        <f>'1'!I508</f>
        <v>2.1651920657386723E-2</v>
      </c>
      <c r="J508" s="6">
        <f>'1'!J508</f>
        <v>4.6973943157867203E-2</v>
      </c>
      <c r="K508" s="6">
        <f>'1'!K508</f>
        <v>4.6973943157867203E-2</v>
      </c>
      <c r="L508" s="6">
        <f>'1'!L508</f>
        <v>2.8869227543182299E-2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2.8909960293155498E-2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3.6137450366444376E-2</v>
      </c>
      <c r="I509" s="6">
        <f>'1'!I509</f>
        <v>2.1682470219866624E-2</v>
      </c>
      <c r="J509" s="6">
        <f>'1'!J509</f>
        <v>4.6771156979357541E-2</v>
      </c>
      <c r="K509" s="6">
        <f>'1'!K509</f>
        <v>4.6771156979357541E-2</v>
      </c>
      <c r="L509" s="6">
        <f>'1'!L509</f>
        <v>2.8909960293155498E-2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2.8720201041594898E-2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3.5900251301993626E-2</v>
      </c>
      <c r="I510" s="6">
        <f>'1'!I510</f>
        <v>2.1540150781196175E-2</v>
      </c>
      <c r="J510" s="6">
        <f>'1'!J510</f>
        <v>4.7685266304013083E-2</v>
      </c>
      <c r="K510" s="6">
        <f>'1'!K510</f>
        <v>4.7685266304013083E-2</v>
      </c>
      <c r="L510" s="6">
        <f>'1'!L510</f>
        <v>2.8720201041594898E-2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2.88251263717825E-2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3.6031407964728125E-2</v>
      </c>
      <c r="I511" s="6">
        <f>'1'!I511</f>
        <v>2.1618844778836875E-2</v>
      </c>
      <c r="J511" s="6">
        <f>'1'!J511</f>
        <v>4.7822980865227904E-2</v>
      </c>
      <c r="K511" s="6">
        <f>'1'!K511</f>
        <v>4.7822980865227904E-2</v>
      </c>
      <c r="L511" s="6">
        <f>'1'!L511</f>
        <v>2.88251263717825E-2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2.8783555244136901E-2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3.5979444055171124E-2</v>
      </c>
      <c r="I512" s="6">
        <f>'1'!I512</f>
        <v>2.1587666433102677E-2</v>
      </c>
      <c r="J512" s="6">
        <f>'1'!J512</f>
        <v>4.7396446569743469E-2</v>
      </c>
      <c r="K512" s="6">
        <f>'1'!K512</f>
        <v>4.7396446569743469E-2</v>
      </c>
      <c r="L512" s="6">
        <f>'1'!L512</f>
        <v>2.8783555244136901E-2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2.8980993672947E-2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3.6226242091183747E-2</v>
      </c>
      <c r="I513" s="6">
        <f>'1'!I513</f>
        <v>2.173574525471025E-2</v>
      </c>
      <c r="J513" s="6">
        <f>'1'!J513</f>
        <v>4.7501405774773534E-2</v>
      </c>
      <c r="K513" s="6">
        <f>'1'!K513</f>
        <v>4.7501405774773534E-2</v>
      </c>
      <c r="L513" s="6">
        <f>'1'!L513</f>
        <v>2.8980993672947E-2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2.91300455710575E-2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3.6412556963821875E-2</v>
      </c>
      <c r="I514" s="6">
        <f>'1'!I514</f>
        <v>2.1847534178293125E-2</v>
      </c>
      <c r="J514" s="6">
        <f>'1'!J514</f>
        <v>4.7420020838770484E-2</v>
      </c>
      <c r="K514" s="6">
        <f>'1'!K514</f>
        <v>4.7420020838770484E-2</v>
      </c>
      <c r="L514" s="6">
        <f>'1'!L514</f>
        <v>2.91300455710575E-2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2.89735038376457E-2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3.6216879797057122E-2</v>
      </c>
      <c r="I515" s="6">
        <f>'1'!I515</f>
        <v>2.1730127878234275E-2</v>
      </c>
      <c r="J515" s="6">
        <f>'1'!J515</f>
        <v>4.7099259816566555E-2</v>
      </c>
      <c r="K515" s="6">
        <f>'1'!K515</f>
        <v>4.7099259816566555E-2</v>
      </c>
      <c r="L515" s="6">
        <f>'1'!L515</f>
        <v>2.89735038376457E-2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2.89949095728993E-2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3.6243636966124128E-2</v>
      </c>
      <c r="I516" s="6">
        <f>'1'!I516</f>
        <v>2.1746182179674476E-2</v>
      </c>
      <c r="J516" s="6">
        <f>'1'!J516</f>
        <v>4.738424850496098E-2</v>
      </c>
      <c r="K516" s="6">
        <f>'1'!K516</f>
        <v>4.738424850496098E-2</v>
      </c>
      <c r="L516" s="6">
        <f>'1'!L516</f>
        <v>2.89949095728993E-2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2.89506160627266E-2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3.6188270078408247E-2</v>
      </c>
      <c r="I517" s="6">
        <f>'1'!I517</f>
        <v>2.171296204704495E-2</v>
      </c>
      <c r="J517" s="6">
        <f>'1'!J517</f>
        <v>4.7374600460492147E-2</v>
      </c>
      <c r="K517" s="6">
        <f>'1'!K517</f>
        <v>4.7374600460492147E-2</v>
      </c>
      <c r="L517" s="6">
        <f>'1'!L517</f>
        <v>2.89506160627266E-2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2.8931922684604101E-2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3.6164903355755125E-2</v>
      </c>
      <c r="I518" s="6">
        <f>'1'!I518</f>
        <v>2.1698942013453078E-2</v>
      </c>
      <c r="J518" s="6">
        <f>'1'!J518</f>
        <v>4.7497301517915744E-2</v>
      </c>
      <c r="K518" s="6">
        <f>'1'!K518</f>
        <v>4.7497301517915744E-2</v>
      </c>
      <c r="L518" s="6">
        <f>'1'!L518</f>
        <v>2.8931922684604101E-2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2.90531558177205E-2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3.6316444772150624E-2</v>
      </c>
      <c r="I519" s="6">
        <f>'1'!I519</f>
        <v>2.1789866863290375E-2</v>
      </c>
      <c r="J519" s="6">
        <f>'1'!J519</f>
        <v>4.7072352742852541E-2</v>
      </c>
      <c r="K519" s="6">
        <f>'1'!K519</f>
        <v>4.7072352742852541E-2</v>
      </c>
      <c r="L519" s="6">
        <f>'1'!L519</f>
        <v>2.90531558177205E-2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2.9040213558445899E-2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3.6300266948057373E-2</v>
      </c>
      <c r="I520" s="6">
        <f>'1'!I520</f>
        <v>2.1780160168834425E-2</v>
      </c>
      <c r="J520" s="6">
        <f>'1'!J520</f>
        <v>4.7108495340282809E-2</v>
      </c>
      <c r="K520" s="6">
        <f>'1'!K520</f>
        <v>4.7108495340282809E-2</v>
      </c>
      <c r="L520" s="6">
        <f>'1'!L520</f>
        <v>2.9040213558445899E-2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2.8914074068225E-2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3.6142592585281248E-2</v>
      </c>
      <c r="I521" s="6">
        <f>'1'!I521</f>
        <v>2.1685555551168752E-2</v>
      </c>
      <c r="J521" s="6">
        <f>'1'!J521</f>
        <v>4.7445541435457372E-2</v>
      </c>
      <c r="K521" s="6">
        <f>'1'!K521</f>
        <v>4.7445541435457372E-2</v>
      </c>
      <c r="L521" s="6">
        <f>'1'!L521</f>
        <v>2.8914074068225E-2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2.8915253639786601E-2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3.6144067049733247E-2</v>
      </c>
      <c r="I522" s="6">
        <f>'1'!I522</f>
        <v>2.168644022983995E-2</v>
      </c>
      <c r="J522" s="6">
        <f>'1'!J522</f>
        <v>4.7143411936038632E-2</v>
      </c>
      <c r="K522" s="6">
        <f>'1'!K522</f>
        <v>4.7143411936038632E-2</v>
      </c>
      <c r="L522" s="6">
        <f>'1'!L522</f>
        <v>2.8915253639786601E-2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2.89538830386834E-2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3.6192353798354247E-2</v>
      </c>
      <c r="I523" s="6">
        <f>'1'!I523</f>
        <v>2.1715412279012549E-2</v>
      </c>
      <c r="J523" s="6">
        <f>'1'!J523</f>
        <v>4.7229680777380739E-2</v>
      </c>
      <c r="K523" s="6">
        <f>'1'!K523</f>
        <v>4.7229680777380739E-2</v>
      </c>
      <c r="L523" s="6">
        <f>'1'!L523</f>
        <v>2.89538830386834E-2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2.87430661486761E-2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3.5928832685845125E-2</v>
      </c>
      <c r="I524" s="6">
        <f>'1'!I524</f>
        <v>2.1557299611507076E-2</v>
      </c>
      <c r="J524" s="6">
        <f>'1'!J524</f>
        <v>4.7153370094531043E-2</v>
      </c>
      <c r="K524" s="6">
        <f>'1'!K524</f>
        <v>4.7153370094531043E-2</v>
      </c>
      <c r="L524" s="6">
        <f>'1'!L524</f>
        <v>2.87430661486761E-2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2.8497608259275799E-2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3.5622010324094747E-2</v>
      </c>
      <c r="I525" s="6">
        <f>'1'!I525</f>
        <v>2.1373206194456849E-2</v>
      </c>
      <c r="J525" s="6">
        <f>'1'!J525</f>
        <v>4.7411841324851593E-2</v>
      </c>
      <c r="K525" s="6">
        <f>'1'!K525</f>
        <v>4.7411841324851593E-2</v>
      </c>
      <c r="L525" s="6">
        <f>'1'!L525</f>
        <v>2.8497608259275799E-2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2.8622127960359501E-2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3.5777659950449375E-2</v>
      </c>
      <c r="I526" s="6">
        <f>'1'!I526</f>
        <v>2.1466595970269627E-2</v>
      </c>
      <c r="J526" s="6">
        <f>'1'!J526</f>
        <v>4.7315621877567667E-2</v>
      </c>
      <c r="K526" s="6">
        <f>'1'!K526</f>
        <v>4.7315621877567667E-2</v>
      </c>
      <c r="L526" s="6">
        <f>'1'!L526</f>
        <v>2.8622127960359501E-2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2.8847720235378502E-2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3.6059650294223131E-2</v>
      </c>
      <c r="I527" s="6">
        <f>'1'!I527</f>
        <v>2.1635790176533876E-2</v>
      </c>
      <c r="J527" s="6">
        <f>'1'!J527</f>
        <v>4.7000724416958989E-2</v>
      </c>
      <c r="K527" s="6">
        <f>'1'!K527</f>
        <v>4.7000724416958989E-2</v>
      </c>
      <c r="L527" s="6">
        <f>'1'!L527</f>
        <v>2.8847720235378502E-2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2.8879297034465699E-2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3.6099121293082126E-2</v>
      </c>
      <c r="I528" s="6">
        <f>'1'!I528</f>
        <v>2.1659472775849273E-2</v>
      </c>
      <c r="J528" s="6">
        <f>'1'!J528</f>
        <v>4.7241118054167898E-2</v>
      </c>
      <c r="K528" s="6">
        <f>'1'!K528</f>
        <v>4.7241118054167898E-2</v>
      </c>
      <c r="L528" s="6">
        <f>'1'!L528</f>
        <v>2.8879297034465699E-2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2.8990698434073699E-2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3.6238373042592122E-2</v>
      </c>
      <c r="I529" s="6">
        <f>'1'!I529</f>
        <v>2.1743023825555274E-2</v>
      </c>
      <c r="J529" s="6">
        <f>'1'!J529</f>
        <v>4.7193303697242589E-2</v>
      </c>
      <c r="K529" s="6">
        <f>'1'!K529</f>
        <v>4.7193303697242589E-2</v>
      </c>
      <c r="L529" s="6">
        <f>'1'!L529</f>
        <v>2.8990698434073699E-2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2.8785783971396299E-2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3.5982229964245376E-2</v>
      </c>
      <c r="I530" s="6">
        <f>'1'!I530</f>
        <v>2.1589337978547223E-2</v>
      </c>
      <c r="J530" s="6">
        <f>'1'!J530</f>
        <v>4.6864262940778355E-2</v>
      </c>
      <c r="K530" s="6">
        <f>'1'!K530</f>
        <v>4.6864262940778355E-2</v>
      </c>
      <c r="L530" s="6">
        <f>'1'!L530</f>
        <v>2.8785783971396299E-2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2.8939116295525199E-2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3.6173895369406496E-2</v>
      </c>
      <c r="I531" s="6">
        <f>'1'!I531</f>
        <v>2.1704337221643898E-2</v>
      </c>
      <c r="J531" s="6">
        <f>'1'!J531</f>
        <v>4.6594109117885932E-2</v>
      </c>
      <c r="K531" s="6">
        <f>'1'!K531</f>
        <v>4.6594109117885932E-2</v>
      </c>
      <c r="L531" s="6">
        <f>'1'!L531</f>
        <v>2.8939116295525199E-2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2.91475616845761E-2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3.6434452105720126E-2</v>
      </c>
      <c r="I532" s="6">
        <f>'1'!I532</f>
        <v>2.1860671263432073E-2</v>
      </c>
      <c r="J532" s="6">
        <f>'1'!J532</f>
        <v>4.6436373267103433E-2</v>
      </c>
      <c r="K532" s="6">
        <f>'1'!K532</f>
        <v>4.6436373267103433E-2</v>
      </c>
      <c r="L532" s="6">
        <f>'1'!L532</f>
        <v>2.91475616845761E-2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2.90583134925823E-2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3.6322891865727874E-2</v>
      </c>
      <c r="I533" s="6">
        <f>'1'!I533</f>
        <v>2.1793735119436726E-2</v>
      </c>
      <c r="J533" s="6">
        <f>'1'!J533</f>
        <v>4.6512241720460278E-2</v>
      </c>
      <c r="K533" s="6">
        <f>'1'!K533</f>
        <v>4.6512241720460278E-2</v>
      </c>
      <c r="L533" s="6">
        <f>'1'!L533</f>
        <v>2.90583134925823E-2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2.9003465989185701E-2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3.6254332486482126E-2</v>
      </c>
      <c r="I534" s="6">
        <f>'1'!I534</f>
        <v>2.1752599491889277E-2</v>
      </c>
      <c r="J534" s="6">
        <f>'1'!J534</f>
        <v>4.6343827137970334E-2</v>
      </c>
      <c r="K534" s="6">
        <f>'1'!K534</f>
        <v>4.6343827137970334E-2</v>
      </c>
      <c r="L534" s="6">
        <f>'1'!L534</f>
        <v>2.9003465989185701E-2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2.8881462945358101E-2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3.6101828681697624E-2</v>
      </c>
      <c r="I535" s="6">
        <f>'1'!I535</f>
        <v>2.1661097209018577E-2</v>
      </c>
      <c r="J535" s="6">
        <f>'1'!J535</f>
        <v>4.67205716172166E-2</v>
      </c>
      <c r="K535" s="6">
        <f>'1'!K535</f>
        <v>4.67205716172166E-2</v>
      </c>
      <c r="L535" s="6">
        <f>'1'!L535</f>
        <v>2.8881462945358101E-2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2.88356791668034E-2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3.6044598958504252E-2</v>
      </c>
      <c r="I536" s="6">
        <f>'1'!I536</f>
        <v>2.1626759375102549E-2</v>
      </c>
      <c r="J536" s="6">
        <f>'1'!J536</f>
        <v>4.688060534717866E-2</v>
      </c>
      <c r="K536" s="6">
        <f>'1'!K536</f>
        <v>4.688060534717866E-2</v>
      </c>
      <c r="L536" s="6">
        <f>'1'!L536</f>
        <v>2.88356791668034E-2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2.88141419488189E-2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3.6017677436023625E-2</v>
      </c>
      <c r="I537" s="6">
        <f>'1'!I537</f>
        <v>2.1610606461614175E-2</v>
      </c>
      <c r="J537" s="6">
        <f>'1'!J537</f>
        <v>4.66262977650755E-2</v>
      </c>
      <c r="K537" s="6">
        <f>'1'!K537</f>
        <v>4.66262977650755E-2</v>
      </c>
      <c r="L537" s="6">
        <f>'1'!L537</f>
        <v>2.88141419488189E-2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2.9057866040308199E-2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3.632233255038525E-2</v>
      </c>
      <c r="I538" s="6">
        <f>'1'!I538</f>
        <v>2.1793399530231149E-2</v>
      </c>
      <c r="J538" s="6">
        <f>'1'!J538</f>
        <v>4.6784983658463362E-2</v>
      </c>
      <c r="K538" s="6">
        <f>'1'!K538</f>
        <v>4.6784983658463362E-2</v>
      </c>
      <c r="L538" s="6">
        <f>'1'!L538</f>
        <v>2.9057866040308199E-2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2.89614046752877E-2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3.6201755844109625E-2</v>
      </c>
      <c r="I539" s="6">
        <f>'1'!I539</f>
        <v>2.1721053506465776E-2</v>
      </c>
      <c r="J539" s="6">
        <f>'1'!J539</f>
        <v>4.7200118108895961E-2</v>
      </c>
      <c r="K539" s="6">
        <f>'1'!K539</f>
        <v>4.7200118108895961E-2</v>
      </c>
      <c r="L539" s="6">
        <f>'1'!L539</f>
        <v>2.89614046752877E-2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2.9019995151486101E-2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3.6274993939357625E-2</v>
      </c>
      <c r="I540" s="6">
        <f>'1'!I540</f>
        <v>2.1764996363614578E-2</v>
      </c>
      <c r="J540" s="6">
        <f>'1'!J540</f>
        <v>4.7140694644249068E-2</v>
      </c>
      <c r="K540" s="6">
        <f>'1'!K540</f>
        <v>4.7140694644249068E-2</v>
      </c>
      <c r="L540" s="6">
        <f>'1'!L540</f>
        <v>2.9019995151486101E-2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2.8975635135843999E-2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3.6219543919804996E-2</v>
      </c>
      <c r="I541" s="6">
        <f>'1'!I541</f>
        <v>2.1731726351882998E-2</v>
      </c>
      <c r="J541" s="6">
        <f>'1'!J541</f>
        <v>4.6894081391104285E-2</v>
      </c>
      <c r="K541" s="6">
        <f>'1'!K541</f>
        <v>4.6894081391104285E-2</v>
      </c>
      <c r="L541" s="6">
        <f>'1'!L541</f>
        <v>2.8975635135843999E-2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2.8871183113655E-2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3.6088978892068753E-2</v>
      </c>
      <c r="I542" s="6">
        <f>'1'!I542</f>
        <v>2.1653387335241251E-2</v>
      </c>
      <c r="J542" s="6">
        <f>'1'!J542</f>
        <v>4.6871817158380888E-2</v>
      </c>
      <c r="K542" s="6">
        <f>'1'!K542</f>
        <v>4.6871817158380888E-2</v>
      </c>
      <c r="L542" s="6">
        <f>'1'!L542</f>
        <v>2.8871183113655E-2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2.8749513811256899E-2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3.5936892264071124E-2</v>
      </c>
      <c r="I543" s="6">
        <f>'1'!I543</f>
        <v>2.1562135358442674E-2</v>
      </c>
      <c r="J543" s="6">
        <f>'1'!J543</f>
        <v>4.689646419978493E-2</v>
      </c>
      <c r="K543" s="6">
        <f>'1'!K543</f>
        <v>4.689646419978493E-2</v>
      </c>
      <c r="L543" s="6">
        <f>'1'!L543</f>
        <v>2.8749513811256899E-2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2.8642380729432201E-2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3.5802975911790248E-2</v>
      </c>
      <c r="I544" s="6">
        <f>'1'!I544</f>
        <v>2.148178554707415E-2</v>
      </c>
      <c r="J544" s="6">
        <f>'1'!J544</f>
        <v>4.7301277055410651E-2</v>
      </c>
      <c r="K544" s="6">
        <f>'1'!K544</f>
        <v>4.7301277055410651E-2</v>
      </c>
      <c r="L544" s="6">
        <f>'1'!L544</f>
        <v>2.8642380729432201E-2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2.8772346114087698E-2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3.5965432642609624E-2</v>
      </c>
      <c r="I545" s="6">
        <f>'1'!I545</f>
        <v>2.1579259585565773E-2</v>
      </c>
      <c r="J545" s="6">
        <f>'1'!J545</f>
        <v>4.7171721594002014E-2</v>
      </c>
      <c r="K545" s="6">
        <f>'1'!K545</f>
        <v>4.7171721594002014E-2</v>
      </c>
      <c r="L545" s="6">
        <f>'1'!L545</f>
        <v>2.8772346114087698E-2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2.85663031140953E-2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3.5707878892619123E-2</v>
      </c>
      <c r="I546" s="6">
        <f>'1'!I546</f>
        <v>2.1424727335571474E-2</v>
      </c>
      <c r="J546" s="6">
        <f>'1'!J546</f>
        <v>4.6845816052954403E-2</v>
      </c>
      <c r="K546" s="6">
        <f>'1'!K546</f>
        <v>4.6845816052954403E-2</v>
      </c>
      <c r="L546" s="6">
        <f>'1'!L546</f>
        <v>2.85663031140953E-2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2.8490063518936501E-2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3.561257939867063E-2</v>
      </c>
      <c r="I547" s="6">
        <f>'1'!I547</f>
        <v>2.1367547639202376E-2</v>
      </c>
      <c r="J547" s="6">
        <f>'1'!J547</f>
        <v>4.7129031230556832E-2</v>
      </c>
      <c r="K547" s="6">
        <f>'1'!K547</f>
        <v>4.7129031230556832E-2</v>
      </c>
      <c r="L547" s="6">
        <f>'1'!L547</f>
        <v>2.8490063518936501E-2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2.87902688733888E-2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3.5987836091736003E-2</v>
      </c>
      <c r="I548" s="6">
        <f>'1'!I548</f>
        <v>2.15927016550416E-2</v>
      </c>
      <c r="J548" s="6">
        <f>'1'!J548</f>
        <v>4.7416762793915469E-2</v>
      </c>
      <c r="K548" s="6">
        <f>'1'!K548</f>
        <v>4.7416762793915469E-2</v>
      </c>
      <c r="L548" s="6">
        <f>'1'!L548</f>
        <v>2.87902688733888E-2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2.8751689172175101E-2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3.5939611465218874E-2</v>
      </c>
      <c r="I549" s="6">
        <f>'1'!I549</f>
        <v>2.1563766879131325E-2</v>
      </c>
      <c r="J549" s="6">
        <f>'1'!J549</f>
        <v>4.7051786315644856E-2</v>
      </c>
      <c r="K549" s="6">
        <f>'1'!K549</f>
        <v>4.7051786315644856E-2</v>
      </c>
      <c r="L549" s="6">
        <f>'1'!L549</f>
        <v>2.8751689172175101E-2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2.8720171775166701E-2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3.5900214718958379E-2</v>
      </c>
      <c r="I550" s="6">
        <f>'1'!I550</f>
        <v>2.1540128831375027E-2</v>
      </c>
      <c r="J550" s="6">
        <f>'1'!J550</f>
        <v>4.6449906779885926E-2</v>
      </c>
      <c r="K550" s="6">
        <f>'1'!K550</f>
        <v>4.6449906779885926E-2</v>
      </c>
      <c r="L550" s="6">
        <f>'1'!L550</f>
        <v>2.8720171775166701E-2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2.8753706060542401E-2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3.5942132575678E-2</v>
      </c>
      <c r="I551" s="6">
        <f>'1'!I551</f>
        <v>2.1565279545406803E-2</v>
      </c>
      <c r="J551" s="6">
        <f>'1'!J551</f>
        <v>4.7060875020978429E-2</v>
      </c>
      <c r="K551" s="6">
        <f>'1'!K551</f>
        <v>4.7060875020978429E-2</v>
      </c>
      <c r="L551" s="6">
        <f>'1'!L551</f>
        <v>2.8753706060542401E-2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2.8737128325739499E-2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3.5921410407174371E-2</v>
      </c>
      <c r="I552" s="6">
        <f>'1'!I552</f>
        <v>2.1552846244304626E-2</v>
      </c>
      <c r="J552" s="6">
        <f>'1'!J552</f>
        <v>4.7151368898726738E-2</v>
      </c>
      <c r="K552" s="6">
        <f>'1'!K552</f>
        <v>4.7151368898726738E-2</v>
      </c>
      <c r="L552" s="6">
        <f>'1'!L552</f>
        <v>2.8737128325739499E-2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2.86998657020077E-2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3.5874832127509623E-2</v>
      </c>
      <c r="I553" s="6">
        <f>'1'!I553</f>
        <v>2.1524899276505777E-2</v>
      </c>
      <c r="J553" s="6">
        <f>'1'!J553</f>
        <v>4.6746251883569033E-2</v>
      </c>
      <c r="K553" s="6">
        <f>'1'!K553</f>
        <v>4.6746251883569033E-2</v>
      </c>
      <c r="L553" s="6">
        <f>'1'!L553</f>
        <v>2.86998657020077E-2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2.8651681589322998E-2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3.5814601986653746E-2</v>
      </c>
      <c r="I554" s="6">
        <f>'1'!I554</f>
        <v>2.1488761191992251E-2</v>
      </c>
      <c r="J554" s="6">
        <f>'1'!J554</f>
        <v>4.679371392185519E-2</v>
      </c>
      <c r="K554" s="6">
        <f>'1'!K554</f>
        <v>4.679371392185519E-2</v>
      </c>
      <c r="L554" s="6">
        <f>'1'!L554</f>
        <v>2.8651681589322998E-2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2.8769125680361201E-2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3.5961407100451502E-2</v>
      </c>
      <c r="I555" s="6">
        <f>'1'!I555</f>
        <v>2.15768442602709E-2</v>
      </c>
      <c r="J555" s="6">
        <f>'1'!J555</f>
        <v>4.7092424649009361E-2</v>
      </c>
      <c r="K555" s="6">
        <f>'1'!K555</f>
        <v>4.7092424649009361E-2</v>
      </c>
      <c r="L555" s="6">
        <f>'1'!L555</f>
        <v>2.8769125680361201E-2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2.8927800269293199E-2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3.6159750336616496E-2</v>
      </c>
      <c r="I556" s="6">
        <f>'1'!I556</f>
        <v>2.1695850201969898E-2</v>
      </c>
      <c r="J556" s="6">
        <f>'1'!J556</f>
        <v>4.7532855041578725E-2</v>
      </c>
      <c r="K556" s="6">
        <f>'1'!K556</f>
        <v>4.7532855041578725E-2</v>
      </c>
      <c r="L556" s="6">
        <f>'1'!L556</f>
        <v>2.8927800269293199E-2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2.8870893273444598E-2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3.6088616591805747E-2</v>
      </c>
      <c r="I557" s="6">
        <f>'1'!I557</f>
        <v>2.165316995508345E-2</v>
      </c>
      <c r="J557" s="6">
        <f>'1'!J557</f>
        <v>4.7725665484986537E-2</v>
      </c>
      <c r="K557" s="6">
        <f>'1'!K557</f>
        <v>4.7725665484986537E-2</v>
      </c>
      <c r="L557" s="6">
        <f>'1'!L557</f>
        <v>2.8870893273444598E-2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2.8591494949280601E-2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3.5739368686600749E-2</v>
      </c>
      <c r="I558" s="6">
        <f>'1'!I558</f>
        <v>2.1443621211960452E-2</v>
      </c>
      <c r="J558" s="6">
        <f>'1'!J558</f>
        <v>4.7356563377799241E-2</v>
      </c>
      <c r="K558" s="6">
        <f>'1'!K558</f>
        <v>4.7356563377799241E-2</v>
      </c>
      <c r="L558" s="6">
        <f>'1'!L558</f>
        <v>2.8591494949280601E-2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2.8522058131627299E-2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3.5652572664534123E-2</v>
      </c>
      <c r="I559" s="6">
        <f>'1'!I559</f>
        <v>2.1391543598720475E-2</v>
      </c>
      <c r="J559" s="6">
        <f>'1'!J559</f>
        <v>4.7341677437903358E-2</v>
      </c>
      <c r="K559" s="6">
        <f>'1'!K559</f>
        <v>4.7341677437903358E-2</v>
      </c>
      <c r="L559" s="6">
        <f>'1'!L559</f>
        <v>2.8522058131627299E-2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2.87179326525932E-2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3.5897415815741497E-2</v>
      </c>
      <c r="I560" s="6">
        <f>'1'!I560</f>
        <v>2.1538449489444899E-2</v>
      </c>
      <c r="J560" s="6">
        <f>'1'!J560</f>
        <v>4.7288447986889935E-2</v>
      </c>
      <c r="K560" s="6">
        <f>'1'!K560</f>
        <v>4.7288447986889935E-2</v>
      </c>
      <c r="L560" s="6">
        <f>'1'!L560</f>
        <v>2.87179326525932E-2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2.8601022383653099E-2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3.575127797956637E-2</v>
      </c>
      <c r="I561" s="6">
        <f>'1'!I561</f>
        <v>2.1450766787739824E-2</v>
      </c>
      <c r="J561" s="6">
        <f>'1'!J561</f>
        <v>4.6886463018393644E-2</v>
      </c>
      <c r="K561" s="6">
        <f>'1'!K561</f>
        <v>4.6886463018393644E-2</v>
      </c>
      <c r="L561" s="6">
        <f>'1'!L561</f>
        <v>2.8601022383653099E-2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2.85197791676359E-2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3.5649723959544875E-2</v>
      </c>
      <c r="I562" s="6">
        <f>'1'!I562</f>
        <v>2.1389834375726925E-2</v>
      </c>
      <c r="J562" s="6">
        <f>'1'!J562</f>
        <v>4.6254632167300809E-2</v>
      </c>
      <c r="K562" s="6">
        <f>'1'!K562</f>
        <v>4.6254632167300809E-2</v>
      </c>
      <c r="L562" s="6">
        <f>'1'!L562</f>
        <v>2.85197791676359E-2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2.8676091317281101E-2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3.5845114146601374E-2</v>
      </c>
      <c r="I563" s="6">
        <f>'1'!I563</f>
        <v>2.1507068487960825E-2</v>
      </c>
      <c r="J563" s="6">
        <f>'1'!J563</f>
        <v>4.6564667964727011E-2</v>
      </c>
      <c r="K563" s="6">
        <f>'1'!K563</f>
        <v>4.6564667964727011E-2</v>
      </c>
      <c r="L563" s="6">
        <f>'1'!L563</f>
        <v>2.8676091317281101E-2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2.8624321677203701E-2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3.5780402096504627E-2</v>
      </c>
      <c r="I564" s="6">
        <f>'1'!I564</f>
        <v>2.1468241257902775E-2</v>
      </c>
      <c r="J564" s="6">
        <f>'1'!J564</f>
        <v>4.6601767927602462E-2</v>
      </c>
      <c r="K564" s="6">
        <f>'1'!K564</f>
        <v>4.6601767927602462E-2</v>
      </c>
      <c r="L564" s="6">
        <f>'1'!L564</f>
        <v>2.8624321677203701E-2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2.8313954694868599E-2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3.5392443368585748E-2</v>
      </c>
      <c r="I565" s="6">
        <f>'1'!I565</f>
        <v>2.123546602115145E-2</v>
      </c>
      <c r="J565" s="6">
        <f>'1'!J565</f>
        <v>4.6823914165578399E-2</v>
      </c>
      <c r="K565" s="6">
        <f>'1'!K565</f>
        <v>4.6823914165578399E-2</v>
      </c>
      <c r="L565" s="6">
        <f>'1'!L565</f>
        <v>2.8313954694868599E-2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2.80782146272569E-2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3.5097768284071122E-2</v>
      </c>
      <c r="I566" s="6">
        <f>'1'!I566</f>
        <v>2.1058660970442674E-2</v>
      </c>
      <c r="J566" s="6">
        <f>'1'!J566</f>
        <v>4.6682159417341072E-2</v>
      </c>
      <c r="K566" s="6">
        <f>'1'!K566</f>
        <v>4.6682159417341072E-2</v>
      </c>
      <c r="L566" s="6">
        <f>'1'!L566</f>
        <v>2.80782146272569E-2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2.8251940156645401E-2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3.531492519580675E-2</v>
      </c>
      <c r="I567" s="6">
        <f>'1'!I567</f>
        <v>2.1188955117484053E-2</v>
      </c>
      <c r="J567" s="6">
        <f>'1'!J567</f>
        <v>4.6361085834946365E-2</v>
      </c>
      <c r="K567" s="6">
        <f>'1'!K567</f>
        <v>4.6361085834946365E-2</v>
      </c>
      <c r="L567" s="6">
        <f>'1'!L567</f>
        <v>2.8251940156645401E-2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2.83939610278508E-2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3.54924512848135E-2</v>
      </c>
      <c r="I568" s="6">
        <f>'1'!I568</f>
        <v>2.12954707708881E-2</v>
      </c>
      <c r="J568" s="6">
        <f>'1'!J568</f>
        <v>4.6707156511438024E-2</v>
      </c>
      <c r="K568" s="6">
        <f>'1'!K568</f>
        <v>4.6707156511438024E-2</v>
      </c>
      <c r="L568" s="6">
        <f>'1'!L568</f>
        <v>2.83939610278508E-2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2.8288980204510299E-2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3.5361225255637875E-2</v>
      </c>
      <c r="I569" s="6">
        <f>'1'!I569</f>
        <v>2.1216735153382724E-2</v>
      </c>
      <c r="J569" s="6">
        <f>'1'!J569</f>
        <v>4.7050384932799887E-2</v>
      </c>
      <c r="K569" s="6">
        <f>'1'!K569</f>
        <v>4.7050384932799887E-2</v>
      </c>
      <c r="L569" s="6">
        <f>'1'!L569</f>
        <v>2.8288980204510299E-2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2.86993745625592E-2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3.5874218203198999E-2</v>
      </c>
      <c r="I570" s="6">
        <f>'1'!I570</f>
        <v>2.1524530921919402E-2</v>
      </c>
      <c r="J570" s="6">
        <f>'1'!J570</f>
        <v>4.6970829614843335E-2</v>
      </c>
      <c r="K570" s="6">
        <f>'1'!K570</f>
        <v>4.6970829614843335E-2</v>
      </c>
      <c r="L570" s="6">
        <f>'1'!L570</f>
        <v>2.86993745625592E-2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2.8906521672986098E-2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3.613315209123262E-2</v>
      </c>
      <c r="I571" s="6">
        <f>'1'!I571</f>
        <v>2.1679891254739573E-2</v>
      </c>
      <c r="J571" s="6">
        <f>'1'!J571</f>
        <v>4.6351740015100527E-2</v>
      </c>
      <c r="K571" s="6">
        <f>'1'!K571</f>
        <v>4.6351740015100527E-2</v>
      </c>
      <c r="L571" s="6">
        <f>'1'!L571</f>
        <v>2.8906521672986098E-2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2.8660368409334499E-2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3.5825460511668121E-2</v>
      </c>
      <c r="I572" s="6">
        <f>'1'!I572</f>
        <v>2.1495276307000873E-2</v>
      </c>
      <c r="J572" s="6">
        <f>'1'!J572</f>
        <v>4.6386387575030497E-2</v>
      </c>
      <c r="K572" s="6">
        <f>'1'!K572</f>
        <v>4.6386387575030497E-2</v>
      </c>
      <c r="L572" s="6">
        <f>'1'!L572</f>
        <v>2.8660368409334499E-2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2.8563243705237301E-2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3.5704054631546626E-2</v>
      </c>
      <c r="I573" s="6">
        <f>'1'!I573</f>
        <v>2.1422432778927976E-2</v>
      </c>
      <c r="J573" s="6">
        <f>'1'!J573</f>
        <v>4.6189461721993688E-2</v>
      </c>
      <c r="K573" s="6">
        <f>'1'!K573</f>
        <v>4.6189461721993688E-2</v>
      </c>
      <c r="L573" s="6">
        <f>'1'!L573</f>
        <v>2.8563243705237301E-2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2.8271014176984001E-2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3.5338767721229999E-2</v>
      </c>
      <c r="I574" s="6">
        <f>'1'!I574</f>
        <v>2.1203260632738002E-2</v>
      </c>
      <c r="J574" s="6">
        <f>'1'!J574</f>
        <v>4.6550249150938465E-2</v>
      </c>
      <c r="K574" s="6">
        <f>'1'!K574</f>
        <v>4.6550249150938465E-2</v>
      </c>
      <c r="L574" s="6">
        <f>'1'!L574</f>
        <v>2.8271014176984001E-2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2.8326499433080798E-2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3.5408124291350998E-2</v>
      </c>
      <c r="I575" s="6">
        <f>'1'!I575</f>
        <v>2.1244874574810599E-2</v>
      </c>
      <c r="J575" s="6">
        <f>'1'!J575</f>
        <v>4.6892452284165047E-2</v>
      </c>
      <c r="K575" s="6">
        <f>'1'!K575</f>
        <v>4.6892452284165047E-2</v>
      </c>
      <c r="L575" s="6">
        <f>'1'!L575</f>
        <v>2.8326499433080798E-2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2.8601028838882402E-2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3.5751286048603004E-2</v>
      </c>
      <c r="I576" s="6">
        <f>'1'!I576</f>
        <v>2.1450771629161799E-2</v>
      </c>
      <c r="J576" s="6">
        <f>'1'!J576</f>
        <v>4.6981855228608267E-2</v>
      </c>
      <c r="K576" s="6">
        <f>'1'!K576</f>
        <v>4.6981855228608267E-2</v>
      </c>
      <c r="L576" s="6">
        <f>'1'!L576</f>
        <v>2.8601028838882402E-2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2.87066467952194E-2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3.5883308494024248E-2</v>
      </c>
      <c r="I577" s="6">
        <f>'1'!I577</f>
        <v>2.1529985096414551E-2</v>
      </c>
      <c r="J577" s="6">
        <f>'1'!J577</f>
        <v>4.6617356239838634E-2</v>
      </c>
      <c r="K577" s="6">
        <f>'1'!K577</f>
        <v>4.6617356239838634E-2</v>
      </c>
      <c r="L577" s="6">
        <f>'1'!L577</f>
        <v>2.87066467952194E-2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2.8187099641426901E-2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3.5233874551783624E-2</v>
      </c>
      <c r="I578" s="6">
        <f>'1'!I578</f>
        <v>2.1140324731070175E-2</v>
      </c>
      <c r="J578" s="6">
        <f>'1'!J578</f>
        <v>4.6625306608681694E-2</v>
      </c>
      <c r="K578" s="6">
        <f>'1'!K578</f>
        <v>4.6625306608681694E-2</v>
      </c>
      <c r="L578" s="6">
        <f>'1'!L578</f>
        <v>2.8187099641426901E-2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2.8022884191116201E-2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3.5028605238895248E-2</v>
      </c>
      <c r="I579" s="6">
        <f>'1'!I579</f>
        <v>2.101716314333715E-2</v>
      </c>
      <c r="J579" s="6">
        <f>'1'!J579</f>
        <v>4.7159444341441654E-2</v>
      </c>
      <c r="K579" s="6">
        <f>'1'!K579</f>
        <v>4.7159444341441654E-2</v>
      </c>
      <c r="L579" s="6">
        <f>'1'!L579</f>
        <v>2.8022884191116201E-2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2.8252587820698401E-2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3.5315734775872999E-2</v>
      </c>
      <c r="I580" s="6">
        <f>'1'!I580</f>
        <v>2.1189440865523802E-2</v>
      </c>
      <c r="J580" s="6">
        <f>'1'!J580</f>
        <v>4.7149547531088826E-2</v>
      </c>
      <c r="K580" s="6">
        <f>'1'!K580</f>
        <v>4.7149547531088826E-2</v>
      </c>
      <c r="L580" s="6">
        <f>'1'!L580</f>
        <v>2.8252587820698401E-2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2.8209218118230302E-2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3.5261522647787875E-2</v>
      </c>
      <c r="I581" s="6">
        <f>'1'!I581</f>
        <v>2.1156913588672728E-2</v>
      </c>
      <c r="J581" s="6">
        <f>'1'!J581</f>
        <v>4.7288147209560233E-2</v>
      </c>
      <c r="K581" s="6">
        <f>'1'!K581</f>
        <v>4.7288147209560233E-2</v>
      </c>
      <c r="L581" s="6">
        <f>'1'!L581</f>
        <v>2.8209218118230302E-2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2.82635066382502E-2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3.5329383297812753E-2</v>
      </c>
      <c r="I582" s="6">
        <f>'1'!I582</f>
        <v>2.1197629978687651E-2</v>
      </c>
      <c r="J582" s="6">
        <f>'1'!J582</f>
        <v>4.7411262589406894E-2</v>
      </c>
      <c r="K582" s="6">
        <f>'1'!K582</f>
        <v>4.7411262589406894E-2</v>
      </c>
      <c r="L582" s="6">
        <f>'1'!L582</f>
        <v>2.82635066382502E-2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2.8298234102898299E-2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3.5372792628622876E-2</v>
      </c>
      <c r="I583" s="6">
        <f>'1'!I583</f>
        <v>2.1223675577173723E-2</v>
      </c>
      <c r="J583" s="6">
        <f>'1'!J583</f>
        <v>4.6940807212898061E-2</v>
      </c>
      <c r="K583" s="6">
        <f>'1'!K583</f>
        <v>4.6940807212898061E-2</v>
      </c>
      <c r="L583" s="6">
        <f>'1'!L583</f>
        <v>2.8298234102898299E-2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2.8154234556512898E-2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3.5192793195641121E-2</v>
      </c>
      <c r="I584" s="6">
        <f>'1'!I584</f>
        <v>2.1115675917384676E-2</v>
      </c>
      <c r="J584" s="6">
        <f>'1'!J584</f>
        <v>4.6762533447271284E-2</v>
      </c>
      <c r="K584" s="6">
        <f>'1'!K584</f>
        <v>4.6762533447271284E-2</v>
      </c>
      <c r="L584" s="6">
        <f>'1'!L584</f>
        <v>2.8154234556512898E-2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2.7951103201591599E-2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3.4938879001989498E-2</v>
      </c>
      <c r="I585" s="6">
        <f>'1'!I585</f>
        <v>2.09633274011937E-2</v>
      </c>
      <c r="J585" s="6">
        <f>'1'!J585</f>
        <v>4.6432577148199511E-2</v>
      </c>
      <c r="K585" s="6">
        <f>'1'!K585</f>
        <v>4.6432577148199511E-2</v>
      </c>
      <c r="L585" s="6">
        <f>'1'!L585</f>
        <v>2.7951103201591599E-2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2.8189597019647999E-2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3.5236996274559999E-2</v>
      </c>
      <c r="I586" s="6">
        <f>'1'!I586</f>
        <v>2.1142197764735998E-2</v>
      </c>
      <c r="J586" s="6">
        <f>'1'!J586</f>
        <v>4.6341299390183326E-2</v>
      </c>
      <c r="K586" s="6">
        <f>'1'!K586</f>
        <v>4.6341299390183326E-2</v>
      </c>
      <c r="L586" s="6">
        <f>'1'!L586</f>
        <v>2.8189597019647999E-2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2.8433913190093599E-2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3.5542391487616995E-2</v>
      </c>
      <c r="I587" s="6">
        <f>'1'!I587</f>
        <v>2.1325434892570199E-2</v>
      </c>
      <c r="J587" s="6">
        <f>'1'!J587</f>
        <v>4.6182310953837007E-2</v>
      </c>
      <c r="K587" s="6">
        <f>'1'!K587</f>
        <v>4.6182310953837007E-2</v>
      </c>
      <c r="L587" s="6">
        <f>'1'!L587</f>
        <v>2.8433913190093599E-2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2.8343565838001499E-2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3.5429457297501875E-2</v>
      </c>
      <c r="I588" s="6">
        <f>'1'!I588</f>
        <v>2.1257674378501124E-2</v>
      </c>
      <c r="J588" s="6">
        <f>'1'!J588</f>
        <v>4.6068247362754972E-2</v>
      </c>
      <c r="K588" s="6">
        <f>'1'!K588</f>
        <v>4.6068247362754972E-2</v>
      </c>
      <c r="L588" s="6">
        <f>'1'!L588</f>
        <v>2.8343565838001499E-2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2.80934683056638E-2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3.5116835382079749E-2</v>
      </c>
      <c r="I589" s="6">
        <f>'1'!I589</f>
        <v>2.1070101229247851E-2</v>
      </c>
      <c r="J589" s="6">
        <f>'1'!J589</f>
        <v>4.6044251436786893E-2</v>
      </c>
      <c r="K589" s="6">
        <f>'1'!K589</f>
        <v>4.6044251436786893E-2</v>
      </c>
      <c r="L589" s="6">
        <f>'1'!L589</f>
        <v>2.80934683056638E-2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2.79299072696285E-2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3.4912384087035626E-2</v>
      </c>
      <c r="I590" s="6">
        <f>'1'!I590</f>
        <v>2.0947430452221374E-2</v>
      </c>
      <c r="J590" s="6">
        <f>'1'!J590</f>
        <v>4.6418112372608587E-2</v>
      </c>
      <c r="K590" s="6">
        <f>'1'!K590</f>
        <v>4.6418112372608587E-2</v>
      </c>
      <c r="L590" s="6">
        <f>'1'!L590</f>
        <v>2.79299072696285E-2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2.8024333081459001E-2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3.5030416351823752E-2</v>
      </c>
      <c r="I591" s="6">
        <f>'1'!I591</f>
        <v>2.101824981109425E-2</v>
      </c>
      <c r="J591" s="6">
        <f>'1'!J591</f>
        <v>4.6626954513726455E-2</v>
      </c>
      <c r="K591" s="6">
        <f>'1'!K591</f>
        <v>4.6626954513726455E-2</v>
      </c>
      <c r="L591" s="6">
        <f>'1'!L591</f>
        <v>2.8024333081459001E-2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2.82891121363213E-2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3.5361390170401623E-2</v>
      </c>
      <c r="I592" s="6">
        <f>'1'!I592</f>
        <v>2.1216834102240976E-2</v>
      </c>
      <c r="J592" s="6">
        <f>'1'!J592</f>
        <v>4.6432942786330186E-2</v>
      </c>
      <c r="K592" s="6">
        <f>'1'!K592</f>
        <v>4.6432942786330186E-2</v>
      </c>
      <c r="L592" s="6">
        <f>'1'!L592</f>
        <v>2.82891121363213E-2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2.8459612163736599E-2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3.5574515204670747E-2</v>
      </c>
      <c r="I593" s="6">
        <f>'1'!I593</f>
        <v>2.1344709122802449E-2</v>
      </c>
      <c r="J593" s="6">
        <f>'1'!J593</f>
        <v>4.6071383218527148E-2</v>
      </c>
      <c r="K593" s="6">
        <f>'1'!K593</f>
        <v>4.6071383218527148E-2</v>
      </c>
      <c r="L593" s="6">
        <f>'1'!L593</f>
        <v>2.8459612163736599E-2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2.8498894007824099E-2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3.5623617509780124E-2</v>
      </c>
      <c r="I594" s="6">
        <f>'1'!I594</f>
        <v>2.1374170505868074E-2</v>
      </c>
      <c r="J594" s="6">
        <f>'1'!J594</f>
        <v>4.5704977604023138E-2</v>
      </c>
      <c r="K594" s="6">
        <f>'1'!K594</f>
        <v>4.5704977604023138E-2</v>
      </c>
      <c r="L594" s="6">
        <f>'1'!L594</f>
        <v>2.8498894007824099E-2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2.8405843586233898E-2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3.5507304482792372E-2</v>
      </c>
      <c r="I595" s="6">
        <f>'1'!I595</f>
        <v>2.1304382689675425E-2</v>
      </c>
      <c r="J595" s="6">
        <f>'1'!J595</f>
        <v>4.5579453063230288E-2</v>
      </c>
      <c r="K595" s="6">
        <f>'1'!K595</f>
        <v>4.5579453063230288E-2</v>
      </c>
      <c r="L595" s="6">
        <f>'1'!L595</f>
        <v>2.8405843586233898E-2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2.8034838319411899E-2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3.5043547899264872E-2</v>
      </c>
      <c r="I596" s="6">
        <f>'1'!I596</f>
        <v>2.1026128739558926E-2</v>
      </c>
      <c r="J596" s="6">
        <f>'1'!J596</f>
        <v>4.5456526590672286E-2</v>
      </c>
      <c r="K596" s="6">
        <f>'1'!K596</f>
        <v>4.5456526590672286E-2</v>
      </c>
      <c r="L596" s="6">
        <f>'1'!L596</f>
        <v>2.8034838319411899E-2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2.8103845358068799E-2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3.5129806697586002E-2</v>
      </c>
      <c r="I597" s="6">
        <f>'1'!I597</f>
        <v>2.1077884018551599E-2</v>
      </c>
      <c r="J597" s="6">
        <f>'1'!J597</f>
        <v>4.5665494057818959E-2</v>
      </c>
      <c r="K597" s="6">
        <f>'1'!K597</f>
        <v>4.5665494057818959E-2</v>
      </c>
      <c r="L597" s="6">
        <f>'1'!L597</f>
        <v>2.8103845358068799E-2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2.8316600213267401E-2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3.5395750266584251E-2</v>
      </c>
      <c r="I598" s="6">
        <f>'1'!I598</f>
        <v>2.1237450159950551E-2</v>
      </c>
      <c r="J598" s="6">
        <f>'1'!J598</f>
        <v>4.5954772113148808E-2</v>
      </c>
      <c r="K598" s="6">
        <f>'1'!K598</f>
        <v>4.5954772113148808E-2</v>
      </c>
      <c r="L598" s="6">
        <f>'1'!L598</f>
        <v>2.8316600213267401E-2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2.8080797905171501E-2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3.5100997381464376E-2</v>
      </c>
      <c r="I599" s="6">
        <f>'1'!I599</f>
        <v>2.1060598428878627E-2</v>
      </c>
      <c r="J599" s="6">
        <f>'1'!J599</f>
        <v>4.6289292146829628E-2</v>
      </c>
      <c r="K599" s="6">
        <f>'1'!K599</f>
        <v>4.6289292146829628E-2</v>
      </c>
      <c r="L599" s="6">
        <f>'1'!L599</f>
        <v>2.8080797905171501E-2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2.8221424333694501E-2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3.5276780417118125E-2</v>
      </c>
      <c r="I600" s="6">
        <f>'1'!I600</f>
        <v>2.1166068250270877E-2</v>
      </c>
      <c r="J600" s="6">
        <f>'1'!J600</f>
        <v>4.5667649289253417E-2</v>
      </c>
      <c r="K600" s="6">
        <f>'1'!K600</f>
        <v>4.5667649289253417E-2</v>
      </c>
      <c r="L600" s="6">
        <f>'1'!L600</f>
        <v>2.8221424333694501E-2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2.8161968221610101E-2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3.5202460277012626E-2</v>
      </c>
      <c r="I601" s="6">
        <f>'1'!I601</f>
        <v>2.1121476166207576E-2</v>
      </c>
      <c r="J601" s="6">
        <f>'1'!J601</f>
        <v>4.5383257613790431E-2</v>
      </c>
      <c r="K601" s="6">
        <f>'1'!K601</f>
        <v>4.5383257613790431E-2</v>
      </c>
      <c r="L601" s="6">
        <f>'1'!L601</f>
        <v>2.8161968221610101E-2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2.8132549286900298E-2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3.5165686608625374E-2</v>
      </c>
      <c r="I602" s="6">
        <f>'1'!I602</f>
        <v>2.1099411965175223E-2</v>
      </c>
      <c r="J602" s="6">
        <f>'1'!J602</f>
        <v>4.5687733596966623E-2</v>
      </c>
      <c r="K602" s="6">
        <f>'1'!K602</f>
        <v>4.5687733596966623E-2</v>
      </c>
      <c r="L602" s="6">
        <f>'1'!L602</f>
        <v>2.8132549286900298E-2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2.7929492366258201E-2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3.4911865457822752E-2</v>
      </c>
      <c r="I603" s="6">
        <f>'1'!I603</f>
        <v>2.094711927469365E-2</v>
      </c>
      <c r="J603" s="6">
        <f>'1'!J603</f>
        <v>4.589041402211725E-2</v>
      </c>
      <c r="K603" s="6">
        <f>'1'!K603</f>
        <v>4.589041402211725E-2</v>
      </c>
      <c r="L603" s="6">
        <f>'1'!L603</f>
        <v>2.7929492366258201E-2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2.7984673069032899E-2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3.4980841336291126E-2</v>
      </c>
      <c r="I604" s="6">
        <f>'1'!I604</f>
        <v>2.0988504801774673E-2</v>
      </c>
      <c r="J604" s="6">
        <f>'1'!J604</f>
        <v>4.6230342720374955E-2</v>
      </c>
      <c r="K604" s="6">
        <f>'1'!K604</f>
        <v>4.6230342720374955E-2</v>
      </c>
      <c r="L604" s="6">
        <f>'1'!L604</f>
        <v>2.7984673069032899E-2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2.7955821293507099E-2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3.4944776616883874E-2</v>
      </c>
      <c r="I605" s="6">
        <f>'1'!I605</f>
        <v>2.0966865970130324E-2</v>
      </c>
      <c r="J605" s="6">
        <f>'1'!J605</f>
        <v>4.6260208228531337E-2</v>
      </c>
      <c r="K605" s="6">
        <f>'1'!K605</f>
        <v>4.6260208228531337E-2</v>
      </c>
      <c r="L605" s="6">
        <f>'1'!L605</f>
        <v>2.7955821293507099E-2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2.8020635498909399E-2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3.5025794373636746E-2</v>
      </c>
      <c r="I606" s="6">
        <f>'1'!I606</f>
        <v>2.1015476624182048E-2</v>
      </c>
      <c r="J606" s="6">
        <f>'1'!J606</f>
        <v>4.584917803287198E-2</v>
      </c>
      <c r="K606" s="6">
        <f>'1'!K606</f>
        <v>4.584917803287198E-2</v>
      </c>
      <c r="L606" s="6">
        <f>'1'!L606</f>
        <v>2.8020635498909399E-2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2.77778605317031E-2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3.4722325664628878E-2</v>
      </c>
      <c r="I607" s="6">
        <f>'1'!I607</f>
        <v>2.0833395398777325E-2</v>
      </c>
      <c r="J607" s="6">
        <f>'1'!J607</f>
        <v>4.5482094085543011E-2</v>
      </c>
      <c r="K607" s="6">
        <f>'1'!K607</f>
        <v>4.5482094085543011E-2</v>
      </c>
      <c r="L607" s="6">
        <f>'1'!L607</f>
        <v>2.77778605317031E-2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2.7797569063413501E-2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3.4746961329266877E-2</v>
      </c>
      <c r="I608" s="6">
        <f>'1'!I608</f>
        <v>2.0848176797560125E-2</v>
      </c>
      <c r="J608" s="6">
        <f>'1'!J608</f>
        <v>4.539163571215752E-2</v>
      </c>
      <c r="K608" s="6">
        <f>'1'!K608</f>
        <v>4.539163571215752E-2</v>
      </c>
      <c r="L608" s="6">
        <f>'1'!L608</f>
        <v>2.7797569063413501E-2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2.7858612951510299E-2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3.4823266189387872E-2</v>
      </c>
      <c r="I609" s="6">
        <f>'1'!I609</f>
        <v>2.0893959713632726E-2</v>
      </c>
      <c r="J609" s="6">
        <f>'1'!J609</f>
        <v>4.5550718503802955E-2</v>
      </c>
      <c r="K609" s="6">
        <f>'1'!K609</f>
        <v>4.5550718503802955E-2</v>
      </c>
      <c r="L609" s="6">
        <f>'1'!L609</f>
        <v>2.7858612951510299E-2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2.7991653571441798E-2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3.4989566964302249E-2</v>
      </c>
      <c r="I610" s="6">
        <f>'1'!I610</f>
        <v>2.0993740178581348E-2</v>
      </c>
      <c r="J610" s="6">
        <f>'1'!J610</f>
        <v>4.5399733370559373E-2</v>
      </c>
      <c r="K610" s="6">
        <f>'1'!K610</f>
        <v>4.5399733370559373E-2</v>
      </c>
      <c r="L610" s="6">
        <f>'1'!L610</f>
        <v>2.7991653571441798E-2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2.8036365512088799E-2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3.5045456890111001E-2</v>
      </c>
      <c r="I611" s="6">
        <f>'1'!I611</f>
        <v>2.10272741340666E-2</v>
      </c>
      <c r="J611" s="6">
        <f>'1'!J611</f>
        <v>4.5256153922291209E-2</v>
      </c>
      <c r="K611" s="6">
        <f>'1'!K611</f>
        <v>4.5256153922291209E-2</v>
      </c>
      <c r="L611" s="6">
        <f>'1'!L611</f>
        <v>2.8036365512088799E-2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2.80830774523728E-2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3.5103846815466001E-2</v>
      </c>
      <c r="I612" s="6">
        <f>'1'!I612</f>
        <v>2.1062308089279599E-2</v>
      </c>
      <c r="J612" s="6">
        <f>'1'!J612</f>
        <v>4.4990926670024939E-2</v>
      </c>
      <c r="K612" s="6">
        <f>'1'!K612</f>
        <v>4.4990926670024939E-2</v>
      </c>
      <c r="L612" s="6">
        <f>'1'!L612</f>
        <v>2.80830774523728E-2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2.79038726272085E-2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3.4879840784010623E-2</v>
      </c>
      <c r="I613" s="6">
        <f>'1'!I613</f>
        <v>2.0927904470406374E-2</v>
      </c>
      <c r="J613" s="6">
        <f>'1'!J613</f>
        <v>4.5131534586333566E-2</v>
      </c>
      <c r="K613" s="6">
        <f>'1'!K613</f>
        <v>4.5131534586333566E-2</v>
      </c>
      <c r="L613" s="6">
        <f>'1'!L613</f>
        <v>2.79038726272085E-2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2.7475034860935599E-2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3.4343793576169498E-2</v>
      </c>
      <c r="I614" s="6">
        <f>'1'!I614</f>
        <v>2.06062761457017E-2</v>
      </c>
      <c r="J614" s="6">
        <f>'1'!J614</f>
        <v>4.523544268592064E-2</v>
      </c>
      <c r="K614" s="6">
        <f>'1'!K614</f>
        <v>4.523544268592064E-2</v>
      </c>
      <c r="L614" s="6">
        <f>'1'!L614</f>
        <v>2.7475034860935599E-2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2.7016380878627701E-2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3.3770476098284624E-2</v>
      </c>
      <c r="I615" s="6">
        <f>'1'!I615</f>
        <v>2.0262285658970775E-2</v>
      </c>
      <c r="J615" s="6">
        <f>'1'!J615</f>
        <v>4.5170103174224582E-2</v>
      </c>
      <c r="K615" s="6">
        <f>'1'!K615</f>
        <v>4.5170103174224582E-2</v>
      </c>
      <c r="L615" s="6">
        <f>'1'!L615</f>
        <v>2.7016380878627701E-2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2.6673021432991401E-2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3.3341276791239251E-2</v>
      </c>
      <c r="I616" s="6">
        <f>'1'!I616</f>
        <v>2.0004766074743552E-2</v>
      </c>
      <c r="J616" s="6">
        <f>'1'!J616</f>
        <v>4.4971350692831223E-2</v>
      </c>
      <c r="K616" s="6">
        <f>'1'!K616</f>
        <v>4.4971350692831223E-2</v>
      </c>
      <c r="L616" s="6">
        <f>'1'!L616</f>
        <v>2.6673021432991401E-2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2.63951243489744E-2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3.2993905436218003E-2</v>
      </c>
      <c r="I617" s="6">
        <f>'1'!I617</f>
        <v>1.9796343261730801E-2</v>
      </c>
      <c r="J617" s="6">
        <f>'1'!J617</f>
        <v>4.4751786606117089E-2</v>
      </c>
      <c r="K617" s="6">
        <f>'1'!K617</f>
        <v>4.4751786606117089E-2</v>
      </c>
      <c r="L617" s="6">
        <f>'1'!L617</f>
        <v>2.63951243489744E-2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2.6184956650846799E-2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3.2731195813558496E-2</v>
      </c>
      <c r="I618" s="6">
        <f>'1'!I618</f>
        <v>1.9638717488135098E-2</v>
      </c>
      <c r="J618" s="6">
        <f>'1'!J618</f>
        <v>4.4482137341384745E-2</v>
      </c>
      <c r="K618" s="6">
        <f>'1'!K618</f>
        <v>4.4482137341384745E-2</v>
      </c>
      <c r="L618" s="6">
        <f>'1'!L618</f>
        <v>2.6184956650846799E-2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2.64894178911846E-2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3.3111772363980746E-2</v>
      </c>
      <c r="I619" s="6">
        <f>'1'!I619</f>
        <v>1.986706341838845E-2</v>
      </c>
      <c r="J619" s="6">
        <f>'1'!J619</f>
        <v>4.4882281624790327E-2</v>
      </c>
      <c r="K619" s="6">
        <f>'1'!K619</f>
        <v>4.4882281624790327E-2</v>
      </c>
      <c r="L619" s="6">
        <f>'1'!L619</f>
        <v>2.64894178911846E-2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2.6401050218640899E-2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3.3001312773301122E-2</v>
      </c>
      <c r="I620" s="6">
        <f>'1'!I620</f>
        <v>1.9800787663980676E-2</v>
      </c>
      <c r="J620" s="6">
        <f>'1'!J620</f>
        <v>4.5213578957859046E-2</v>
      </c>
      <c r="K620" s="6">
        <f>'1'!K620</f>
        <v>4.5213578957859046E-2</v>
      </c>
      <c r="L620" s="6">
        <f>'1'!L620</f>
        <v>2.6401050218640899E-2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2.6522465141175799E-2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3.3153081426469749E-2</v>
      </c>
      <c r="I621" s="6">
        <f>'1'!I621</f>
        <v>1.9891848855881848E-2</v>
      </c>
      <c r="J621" s="6">
        <f>'1'!J621</f>
        <v>4.4915234727210901E-2</v>
      </c>
      <c r="K621" s="6">
        <f>'1'!K621</f>
        <v>4.4915234727210901E-2</v>
      </c>
      <c r="L621" s="6">
        <f>'1'!L621</f>
        <v>2.6522465141175799E-2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2.64091986455307E-2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3.3011498306913377E-2</v>
      </c>
      <c r="I622" s="6">
        <f>'1'!I622</f>
        <v>1.9806898984148023E-2</v>
      </c>
      <c r="J622" s="6">
        <f>'1'!J622</f>
        <v>4.4994178118202208E-2</v>
      </c>
      <c r="K622" s="6">
        <f>'1'!K622</f>
        <v>4.4994178118202208E-2</v>
      </c>
      <c r="L622" s="6">
        <f>'1'!L622</f>
        <v>2.64091986455307E-2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2.63824625581974E-2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3.297807819774675E-2</v>
      </c>
      <c r="I623" s="6">
        <f>'1'!I623</f>
        <v>1.978684691864805E-2</v>
      </c>
      <c r="J623" s="6">
        <f>'1'!J623</f>
        <v>4.5145542213787547E-2</v>
      </c>
      <c r="K623" s="6">
        <f>'1'!K623</f>
        <v>4.5145542213787547E-2</v>
      </c>
      <c r="L623" s="6">
        <f>'1'!L623</f>
        <v>2.63824625581974E-2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2.64301857247583E-2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3.3037732155947873E-2</v>
      </c>
      <c r="I624" s="6">
        <f>'1'!I624</f>
        <v>1.9822639293568724E-2</v>
      </c>
      <c r="J624" s="6">
        <f>'1'!J624</f>
        <v>4.5016237342512144E-2</v>
      </c>
      <c r="K624" s="6">
        <f>'1'!K624</f>
        <v>4.5016237342512144E-2</v>
      </c>
      <c r="L624" s="6">
        <f>'1'!L624</f>
        <v>2.64301857247583E-2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2.60023997501263E-2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3.2502999687657873E-2</v>
      </c>
      <c r="I625" s="6">
        <f>'1'!I625</f>
        <v>1.9501799812594724E-2</v>
      </c>
      <c r="J625" s="6">
        <f>'1'!J625</f>
        <v>4.4893003355271383E-2</v>
      </c>
      <c r="K625" s="6">
        <f>'1'!K625</f>
        <v>4.4893003355271383E-2</v>
      </c>
      <c r="L625" s="6">
        <f>'1'!L625</f>
        <v>2.60023997501263E-2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2.5670746506216702E-2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3.2088433132770877E-2</v>
      </c>
      <c r="I626" s="6">
        <f>'1'!I626</f>
        <v>1.9253059879662526E-2</v>
      </c>
      <c r="J626" s="6">
        <f>'1'!J626</f>
        <v>4.495685009324267E-2</v>
      </c>
      <c r="K626" s="6">
        <f>'1'!K626</f>
        <v>4.495685009324267E-2</v>
      </c>
      <c r="L626" s="6">
        <f>'1'!L626</f>
        <v>2.5670746506216702E-2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2.5682088887658199E-2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3.210261110957275E-2</v>
      </c>
      <c r="I627" s="6">
        <f>'1'!I627</f>
        <v>1.9261566665743649E-2</v>
      </c>
      <c r="J627" s="6">
        <f>'1'!J627</f>
        <v>4.4690528624412834E-2</v>
      </c>
      <c r="K627" s="6">
        <f>'1'!K627</f>
        <v>4.4690528624412834E-2</v>
      </c>
      <c r="L627" s="6">
        <f>'1'!L627</f>
        <v>2.5682088887658199E-2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2.5743184763040002E-2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3.21789809538E-2</v>
      </c>
      <c r="I628" s="6">
        <f>'1'!I628</f>
        <v>1.9307388572280003E-2</v>
      </c>
      <c r="J628" s="6">
        <f>'1'!J628</f>
        <v>4.3661599174466978E-2</v>
      </c>
      <c r="K628" s="6">
        <f>'1'!K628</f>
        <v>4.3661599174466978E-2</v>
      </c>
      <c r="L628" s="6">
        <f>'1'!L628</f>
        <v>2.5743184763040002E-2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2.6087838123177401E-2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3.2609797653971748E-2</v>
      </c>
      <c r="I629" s="6">
        <f>'1'!I629</f>
        <v>1.9565878592383051E-2</v>
      </c>
      <c r="J629" s="6">
        <f>'1'!J629</f>
        <v>4.413525942821183E-2</v>
      </c>
      <c r="K629" s="6">
        <f>'1'!K629</f>
        <v>4.413525942821183E-2</v>
      </c>
      <c r="L629" s="6">
        <f>'1'!L629</f>
        <v>2.6087838123177401E-2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2.6220216748758601E-2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3.2775270935948252E-2</v>
      </c>
      <c r="I630" s="6">
        <f>'1'!I630</f>
        <v>1.9665162561568951E-2</v>
      </c>
      <c r="J630" s="6">
        <f>'1'!J630</f>
        <v>4.4764874325464783E-2</v>
      </c>
      <c r="K630" s="6">
        <f>'1'!K630</f>
        <v>4.4764874325464783E-2</v>
      </c>
      <c r="L630" s="6">
        <f>'1'!L630</f>
        <v>2.6220216748758601E-2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2.5880087216988298E-2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3.2350109021235376E-2</v>
      </c>
      <c r="I631" s="6">
        <f>'1'!I631</f>
        <v>1.9410065412741224E-2</v>
      </c>
      <c r="J631" s="6">
        <f>'1'!J631</f>
        <v>4.4855132244375567E-2</v>
      </c>
      <c r="K631" s="6">
        <f>'1'!K631</f>
        <v>4.4855132244375567E-2</v>
      </c>
      <c r="L631" s="6">
        <f>'1'!L631</f>
        <v>2.5880087216988298E-2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2.5648465645215501E-2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3.2060582056519377E-2</v>
      </c>
      <c r="I632" s="6">
        <f>'1'!I632</f>
        <v>1.9236349233911626E-2</v>
      </c>
      <c r="J632" s="6">
        <f>'1'!J632</f>
        <v>4.4465273839955487E-2</v>
      </c>
      <c r="K632" s="6">
        <f>'1'!K632</f>
        <v>4.4465273839955487E-2</v>
      </c>
      <c r="L632" s="6">
        <f>'1'!L632</f>
        <v>2.5648465645215501E-2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2.56849077072328E-2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3.2106134634041002E-2</v>
      </c>
      <c r="I633" s="6">
        <f>'1'!I633</f>
        <v>1.9263680780424598E-2</v>
      </c>
      <c r="J633" s="6">
        <f>'1'!J633</f>
        <v>4.4066969924391672E-2</v>
      </c>
      <c r="K633" s="6">
        <f>'1'!K633</f>
        <v>4.4066969924391672E-2</v>
      </c>
      <c r="L633" s="6">
        <f>'1'!L633</f>
        <v>2.56849077072328E-2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2.5643565287389099E-2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3.2054456609236372E-2</v>
      </c>
      <c r="I634" s="6">
        <f>'1'!I634</f>
        <v>1.9232673965541826E-2</v>
      </c>
      <c r="J634" s="6">
        <f>'1'!J634</f>
        <v>4.4490820747853418E-2</v>
      </c>
      <c r="K634" s="6">
        <f>'1'!K634</f>
        <v>4.4490820747853418E-2</v>
      </c>
      <c r="L634" s="6">
        <f>'1'!L634</f>
        <v>2.5643565287389099E-2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2.5546424557687401E-2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3.1933030697109253E-2</v>
      </c>
      <c r="I635" s="6">
        <f>'1'!I635</f>
        <v>1.9159818418265549E-2</v>
      </c>
      <c r="J635" s="6">
        <f>'1'!J635</f>
        <v>4.5235564114433469E-2</v>
      </c>
      <c r="K635" s="6">
        <f>'1'!K635</f>
        <v>4.5235564114433469E-2</v>
      </c>
      <c r="L635" s="6">
        <f>'1'!L635</f>
        <v>2.5546424557687401E-2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2.5692403063420601E-2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3.2115503829275749E-2</v>
      </c>
      <c r="I636" s="6">
        <f>'1'!I636</f>
        <v>1.926930229756545E-2</v>
      </c>
      <c r="J636" s="6">
        <f>'1'!J636</f>
        <v>4.4831250614676785E-2</v>
      </c>
      <c r="K636" s="6">
        <f>'1'!K636</f>
        <v>4.4831250614676785E-2</v>
      </c>
      <c r="L636" s="6">
        <f>'1'!L636</f>
        <v>2.5692403063420601E-2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2.5842364009581901E-2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3.2302955011977379E-2</v>
      </c>
      <c r="I637" s="6">
        <f>'1'!I637</f>
        <v>1.9381773007186427E-2</v>
      </c>
      <c r="J637" s="6">
        <f>'1'!J637</f>
        <v>4.449211747743783E-2</v>
      </c>
      <c r="K637" s="6">
        <f>'1'!K637</f>
        <v>4.449211747743783E-2</v>
      </c>
      <c r="L637" s="6">
        <f>'1'!L637</f>
        <v>2.5842364009581901E-2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2.62204284654316E-2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3.27755355817895E-2</v>
      </c>
      <c r="I638" s="6">
        <f>'1'!I638</f>
        <v>1.96653213490737E-2</v>
      </c>
      <c r="J638" s="6">
        <f>'1'!J638</f>
        <v>4.4216159379110463E-2</v>
      </c>
      <c r="K638" s="6">
        <f>'1'!K638</f>
        <v>4.4216159379110463E-2</v>
      </c>
      <c r="L638" s="6">
        <f>'1'!L638</f>
        <v>2.62204284654316E-2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2.6251760044413801E-2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3.2814700055517253E-2</v>
      </c>
      <c r="I639" s="6">
        <f>'1'!I639</f>
        <v>1.968882003331035E-2</v>
      </c>
      <c r="J639" s="6">
        <f>'1'!J639</f>
        <v>4.4645685610347798E-2</v>
      </c>
      <c r="K639" s="6">
        <f>'1'!K639</f>
        <v>4.4645685610347798E-2</v>
      </c>
      <c r="L639" s="6">
        <f>'1'!L639</f>
        <v>2.6251760044413801E-2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2.6221854613795299E-2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3.2777318267244122E-2</v>
      </c>
      <c r="I640" s="6">
        <f>'1'!I640</f>
        <v>1.9666390960346475E-2</v>
      </c>
      <c r="J640" s="6">
        <f>'1'!J640</f>
        <v>4.4962254665105117E-2</v>
      </c>
      <c r="K640" s="6">
        <f>'1'!K640</f>
        <v>4.4962254665105117E-2</v>
      </c>
      <c r="L640" s="6">
        <f>'1'!L640</f>
        <v>2.6221854613795299E-2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2.6040067970332401E-2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3.2550084962915504E-2</v>
      </c>
      <c r="I641" s="6">
        <f>'1'!I641</f>
        <v>1.9530050977749302E-2</v>
      </c>
      <c r="J641" s="6">
        <f>'1'!J641</f>
        <v>4.4520678609253676E-2</v>
      </c>
      <c r="K641" s="6">
        <f>'1'!K641</f>
        <v>4.4520678609253676E-2</v>
      </c>
      <c r="L641" s="6">
        <f>'1'!L641</f>
        <v>2.6040067970332401E-2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2.6218078423316998E-2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3.2772598029146248E-2</v>
      </c>
      <c r="I642" s="6">
        <f>'1'!I642</f>
        <v>1.9663558817487749E-2</v>
      </c>
      <c r="J642" s="6">
        <f>'1'!J642</f>
        <v>4.4818989815940451E-2</v>
      </c>
      <c r="K642" s="6">
        <f>'1'!K642</f>
        <v>4.4818989815940451E-2</v>
      </c>
      <c r="L642" s="6">
        <f>'1'!L642</f>
        <v>2.6218078423316998E-2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2.6510942539581799E-2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3.313867817447725E-2</v>
      </c>
      <c r="I643" s="6">
        <f>'1'!I643</f>
        <v>1.9883206904686347E-2</v>
      </c>
      <c r="J643" s="6">
        <f>'1'!J643</f>
        <v>4.4631620759950953E-2</v>
      </c>
      <c r="K643" s="6">
        <f>'1'!K643</f>
        <v>4.4631620759950953E-2</v>
      </c>
      <c r="L643" s="6">
        <f>'1'!L643</f>
        <v>2.6510942539581799E-2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2.6320562667092699E-2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3.2900703333865876E-2</v>
      </c>
      <c r="I644" s="6">
        <f>'1'!I644</f>
        <v>1.9740422000319523E-2</v>
      </c>
      <c r="J644" s="6">
        <f>'1'!J644</f>
        <v>4.4976813977442215E-2</v>
      </c>
      <c r="K644" s="6">
        <f>'1'!K644</f>
        <v>4.4976813977442215E-2</v>
      </c>
      <c r="L644" s="6">
        <f>'1'!L644</f>
        <v>2.6320562667092699E-2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2.6386330195321099E-2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3.2982912744151376E-2</v>
      </c>
      <c r="I645" s="6">
        <f>'1'!I645</f>
        <v>1.9789747646490823E-2</v>
      </c>
      <c r="J645" s="6">
        <f>'1'!J645</f>
        <v>4.5807683323008982E-2</v>
      </c>
      <c r="K645" s="6">
        <f>'1'!K645</f>
        <v>4.5807683323008982E-2</v>
      </c>
      <c r="L645" s="6">
        <f>'1'!L645</f>
        <v>2.6386330195321099E-2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2.6662757770416101E-2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3.3328447213020126E-2</v>
      </c>
      <c r="I646" s="6">
        <f>'1'!I646</f>
        <v>1.9997068327812076E-2</v>
      </c>
      <c r="J646" s="6">
        <f>'1'!J646</f>
        <v>4.6152419113712213E-2</v>
      </c>
      <c r="K646" s="6">
        <f>'1'!K646</f>
        <v>4.6152419113712213E-2</v>
      </c>
      <c r="L646" s="6">
        <f>'1'!L646</f>
        <v>2.6662757770416101E-2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2.6926415689549701E-2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3.3658019611937123E-2</v>
      </c>
      <c r="I647" s="6">
        <f>'1'!I647</f>
        <v>2.0194811767162275E-2</v>
      </c>
      <c r="J647" s="6">
        <f>'1'!J647</f>
        <v>4.6757142014773448E-2</v>
      </c>
      <c r="K647" s="6">
        <f>'1'!K647</f>
        <v>4.6757142014773448E-2</v>
      </c>
      <c r="L647" s="6">
        <f>'1'!L647</f>
        <v>2.6926415689549701E-2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2.6839553830868199E-2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3.3549442288585252E-2</v>
      </c>
      <c r="I648" s="6">
        <f>'1'!I648</f>
        <v>2.012966537315115E-2</v>
      </c>
      <c r="J648" s="6">
        <f>'1'!J648</f>
        <v>4.5765616576770009E-2</v>
      </c>
      <c r="K648" s="6">
        <f>'1'!K648</f>
        <v>4.5765616576770009E-2</v>
      </c>
      <c r="L648" s="6">
        <f>'1'!L648</f>
        <v>2.6839553830868199E-2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2.6712928008209898E-2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3.339116001026237E-2</v>
      </c>
      <c r="I649" s="6">
        <f>'1'!I649</f>
        <v>2.0034696006157423E-2</v>
      </c>
      <c r="J649" s="6">
        <f>'1'!J649</f>
        <v>4.5249693109079545E-2</v>
      </c>
      <c r="K649" s="6">
        <f>'1'!K649</f>
        <v>4.5249693109079545E-2</v>
      </c>
      <c r="L649" s="6">
        <f>'1'!L649</f>
        <v>2.6712928008209898E-2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2.7487757405528099E-2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3.4359696756910127E-2</v>
      </c>
      <c r="I650" s="6">
        <f>'1'!I650</f>
        <v>2.0615818054146074E-2</v>
      </c>
      <c r="J650" s="6">
        <f>'1'!J650</f>
        <v>4.5629887613390402E-2</v>
      </c>
      <c r="K650" s="6">
        <f>'1'!K650</f>
        <v>4.5629887613390402E-2</v>
      </c>
      <c r="L650" s="6">
        <f>'1'!L650</f>
        <v>2.7487757405528099E-2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2.7899334748321101E-2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3.4874168435401379E-2</v>
      </c>
      <c r="I651" s="6">
        <f>'1'!I651</f>
        <v>2.0924501061240827E-2</v>
      </c>
      <c r="J651" s="6">
        <f>'1'!J651</f>
        <v>4.5307604871274325E-2</v>
      </c>
      <c r="K651" s="6">
        <f>'1'!K651</f>
        <v>4.5307604871274325E-2</v>
      </c>
      <c r="L651" s="6">
        <f>'1'!L651</f>
        <v>2.7899334748321101E-2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2.7800660112102402E-2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3.4750825140128005E-2</v>
      </c>
      <c r="I652" s="6">
        <f>'1'!I652</f>
        <v>2.0850495084076801E-2</v>
      </c>
      <c r="J652" s="6">
        <f>'1'!J652</f>
        <v>4.683935801053056E-2</v>
      </c>
      <c r="K652" s="6">
        <f>'1'!K652</f>
        <v>4.683935801053056E-2</v>
      </c>
      <c r="L652" s="6">
        <f>'1'!L652</f>
        <v>2.7800660112102402E-2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2.7270242113387501E-2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3.4087802641734374E-2</v>
      </c>
      <c r="I653" s="6">
        <f>'1'!I653</f>
        <v>2.0452681585040627E-2</v>
      </c>
      <c r="J653" s="6">
        <f>'1'!J653</f>
        <v>4.6940968170339652E-2</v>
      </c>
      <c r="K653" s="6">
        <f>'1'!K653</f>
        <v>4.6940968170339652E-2</v>
      </c>
      <c r="L653" s="6">
        <f>'1'!L653</f>
        <v>2.7270242113387501E-2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2.7469207649627202E-2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3.4336509562034004E-2</v>
      </c>
      <c r="I654" s="6">
        <f>'1'!I654</f>
        <v>2.06019057372204E-2</v>
      </c>
      <c r="J654" s="6">
        <f>'1'!J654</f>
        <v>4.7054833451115871E-2</v>
      </c>
      <c r="K654" s="6">
        <f>'1'!K654</f>
        <v>4.7054833451115871E-2</v>
      </c>
      <c r="L654" s="6">
        <f>'1'!L654</f>
        <v>2.7469207649627202E-2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2.8005056391660701E-2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3.5006320489575873E-2</v>
      </c>
      <c r="I655" s="6">
        <f>'1'!I655</f>
        <v>2.1003792293745525E-2</v>
      </c>
      <c r="J655" s="6">
        <f>'1'!J655</f>
        <v>4.6869398320134342E-2</v>
      </c>
      <c r="K655" s="6">
        <f>'1'!K655</f>
        <v>4.6869398320134342E-2</v>
      </c>
      <c r="L655" s="6">
        <f>'1'!L655</f>
        <v>2.8005056391660701E-2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2.7632567289477099E-2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3.4540709111846375E-2</v>
      </c>
      <c r="I656" s="6">
        <f>'1'!I656</f>
        <v>2.0724425467107822E-2</v>
      </c>
      <c r="J656" s="6">
        <f>'1'!J656</f>
        <v>4.5982140028057367E-2</v>
      </c>
      <c r="K656" s="6">
        <f>'1'!K656</f>
        <v>4.5982140028057367E-2</v>
      </c>
      <c r="L656" s="6">
        <f>'1'!L656</f>
        <v>2.7632567289477099E-2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2.7009040737025699E-2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3.3761300921282121E-2</v>
      </c>
      <c r="I657" s="6">
        <f>'1'!I657</f>
        <v>2.0256780552769273E-2</v>
      </c>
      <c r="J657" s="6">
        <f>'1'!J657</f>
        <v>4.4865106601632308E-2</v>
      </c>
      <c r="K657" s="6">
        <f>'1'!K657</f>
        <v>4.4865106601632308E-2</v>
      </c>
      <c r="L657" s="6">
        <f>'1'!L657</f>
        <v>2.7009040737025699E-2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2.6931239140427599E-2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3.3664048925534498E-2</v>
      </c>
      <c r="I658" s="6">
        <f>'1'!I658</f>
        <v>2.01984293553207E-2</v>
      </c>
      <c r="J658" s="6">
        <f>'1'!J658</f>
        <v>4.5470023471130924E-2</v>
      </c>
      <c r="K658" s="6">
        <f>'1'!K658</f>
        <v>4.5470023471130924E-2</v>
      </c>
      <c r="L658" s="6">
        <f>'1'!L658</f>
        <v>2.6931239140427599E-2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2.7196840429983701E-2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3.399605053747963E-2</v>
      </c>
      <c r="I659" s="6">
        <f>'1'!I659</f>
        <v>2.0397630322487776E-2</v>
      </c>
      <c r="J659" s="6">
        <f>'1'!J659</f>
        <v>4.610336652165329E-2</v>
      </c>
      <c r="K659" s="6">
        <f>'1'!K659</f>
        <v>4.610336652165329E-2</v>
      </c>
      <c r="L659" s="6">
        <f>'1'!L659</f>
        <v>2.7196840429983701E-2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2.7074175386487601E-2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3.3842719233109504E-2</v>
      </c>
      <c r="I660" s="6">
        <f>'1'!I660</f>
        <v>2.0305631539865702E-2</v>
      </c>
      <c r="J660" s="6">
        <f>'1'!J660</f>
        <v>4.5046872650405523E-2</v>
      </c>
      <c r="K660" s="6">
        <f>'1'!K660</f>
        <v>4.5046872650405523E-2</v>
      </c>
      <c r="L660" s="6">
        <f>'1'!L660</f>
        <v>2.7074175386487601E-2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2.66836806733514E-2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3.3354600841689251E-2</v>
      </c>
      <c r="I661" s="6">
        <f>'1'!I661</f>
        <v>2.0012760505013549E-2</v>
      </c>
      <c r="J661" s="6">
        <f>'1'!J661</f>
        <v>4.4568094823806075E-2</v>
      </c>
      <c r="K661" s="6">
        <f>'1'!K661</f>
        <v>4.4568094823806075E-2</v>
      </c>
      <c r="L661" s="6">
        <f>'1'!L661</f>
        <v>2.66836806733514E-2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2.6480852149215101E-2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3.3101065186518876E-2</v>
      </c>
      <c r="I662" s="6">
        <f>'1'!I662</f>
        <v>1.9860639111911327E-2</v>
      </c>
      <c r="J662" s="6">
        <f>'1'!J662</f>
        <v>4.4199413741118548E-2</v>
      </c>
      <c r="K662" s="6">
        <f>'1'!K662</f>
        <v>4.4199413741118548E-2</v>
      </c>
      <c r="L662" s="6">
        <f>'1'!L662</f>
        <v>2.6480852149215101E-2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2.6453187803958399E-2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3.3066484754948E-2</v>
      </c>
      <c r="I663" s="6">
        <f>'1'!I663</f>
        <v>1.9839890852968799E-2</v>
      </c>
      <c r="J663" s="6">
        <f>'1'!J663</f>
        <v>4.5157077057556824E-2</v>
      </c>
      <c r="K663" s="6">
        <f>'1'!K663</f>
        <v>4.5157077057556824E-2</v>
      </c>
      <c r="L663" s="6">
        <f>'1'!L663</f>
        <v>2.6453187803958399E-2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2.5583879382645999E-2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3.1979849228307496E-2</v>
      </c>
      <c r="I664" s="6">
        <f>'1'!I664</f>
        <v>1.9187909536984498E-2</v>
      </c>
      <c r="J664" s="6">
        <f>'1'!J664</f>
        <v>4.5449242392261002E-2</v>
      </c>
      <c r="K664" s="6">
        <f>'1'!K664</f>
        <v>4.5449242392261002E-2</v>
      </c>
      <c r="L664" s="6">
        <f>'1'!L664</f>
        <v>2.5583879382645999E-2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2.5284835572365601E-2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3.1606044465456999E-2</v>
      </c>
      <c r="I665" s="6">
        <f>'1'!I665</f>
        <v>1.89636266792742E-2</v>
      </c>
      <c r="J665" s="6">
        <f>'1'!J665</f>
        <v>4.4277219079527648E-2</v>
      </c>
      <c r="K665" s="6">
        <f>'1'!K665</f>
        <v>4.4277219079527648E-2</v>
      </c>
      <c r="L665" s="6">
        <f>'1'!L665</f>
        <v>2.5284835572365601E-2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2.4817171777062001E-2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3.10214647213275E-2</v>
      </c>
      <c r="I666" s="6">
        <f>'1'!I666</f>
        <v>1.8612878832796501E-2</v>
      </c>
      <c r="J666" s="6">
        <f>'1'!J666</f>
        <v>4.3461810201122789E-2</v>
      </c>
      <c r="K666" s="6">
        <f>'1'!K666</f>
        <v>4.3461810201122789E-2</v>
      </c>
      <c r="L666" s="6">
        <f>'1'!L666</f>
        <v>2.4817171777062001E-2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2.48752503586861E-2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3.1094062948357624E-2</v>
      </c>
      <c r="I667" s="6">
        <f>'1'!I667</f>
        <v>1.8656437769014576E-2</v>
      </c>
      <c r="J667" s="6">
        <f>'1'!J667</f>
        <v>4.2620725552438073E-2</v>
      </c>
      <c r="K667" s="6">
        <f>'1'!K667</f>
        <v>4.2620725552438073E-2</v>
      </c>
      <c r="L667" s="6">
        <f>'1'!L667</f>
        <v>2.48752503586861E-2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2.4446025163479101E-2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3.0557531454348877E-2</v>
      </c>
      <c r="I668" s="6">
        <f>'1'!I668</f>
        <v>1.8334518872609326E-2</v>
      </c>
      <c r="J668" s="6">
        <f>'1'!J668</f>
        <v>4.341412462426425E-2</v>
      </c>
      <c r="K668" s="6">
        <f>'1'!K668</f>
        <v>4.341412462426425E-2</v>
      </c>
      <c r="L668" s="6">
        <f>'1'!L668</f>
        <v>2.4446025163479101E-2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2.34153784039162E-2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2.9269223004895248E-2</v>
      </c>
      <c r="I669" s="6">
        <f>'1'!I669</f>
        <v>1.7561533802937151E-2</v>
      </c>
      <c r="J669" s="6">
        <f>'1'!J669</f>
        <v>4.4459397589730602E-2</v>
      </c>
      <c r="K669" s="6">
        <f>'1'!K669</f>
        <v>4.4459397589730602E-2</v>
      </c>
      <c r="L669" s="6">
        <f>'1'!L669</f>
        <v>2.34153784039162E-2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2.2337999737656499E-2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2.7922499672070625E-2</v>
      </c>
      <c r="I670" s="6">
        <f>'1'!I670</f>
        <v>1.6753499803242373E-2</v>
      </c>
      <c r="J670" s="6">
        <f>'1'!J670</f>
        <v>4.2306313522201204E-2</v>
      </c>
      <c r="K670" s="6">
        <f>'1'!K670</f>
        <v>4.2306313522201204E-2</v>
      </c>
      <c r="L670" s="6">
        <f>'1'!L670</f>
        <v>2.2337999737656499E-2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2.2482291748561201E-2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2.8102864685701501E-2</v>
      </c>
      <c r="I671" s="6">
        <f>'1'!I671</f>
        <v>1.68617188114209E-2</v>
      </c>
      <c r="J671" s="6">
        <f>'1'!J671</f>
        <v>3.9509311603345726E-2</v>
      </c>
      <c r="K671" s="6">
        <f>'1'!K671</f>
        <v>3.9509311603345726E-2</v>
      </c>
      <c r="L671" s="6">
        <f>'1'!L671</f>
        <v>2.2482291748561201E-2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2.1898676631819599E-2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2.73733457897745E-2</v>
      </c>
      <c r="I672" s="6">
        <f>'1'!I672</f>
        <v>1.6424007473864698E-2</v>
      </c>
      <c r="J672" s="6">
        <f>'1'!J672</f>
        <v>4.0057939757260172E-2</v>
      </c>
      <c r="K672" s="6">
        <f>'1'!K672</f>
        <v>4.0057939757260172E-2</v>
      </c>
      <c r="L672" s="6">
        <f>'1'!L672</f>
        <v>2.1898676631819599E-2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2.1230224767716199E-2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2.6537780959645249E-2</v>
      </c>
      <c r="I673" s="6">
        <f>'1'!I673</f>
        <v>1.5922668575787148E-2</v>
      </c>
      <c r="J673" s="6">
        <f>'1'!J673</f>
        <v>4.0023352572300039E-2</v>
      </c>
      <c r="K673" s="6">
        <f>'1'!K673</f>
        <v>4.0023352572300039E-2</v>
      </c>
      <c r="L673" s="6">
        <f>'1'!L673</f>
        <v>2.1230224767716199E-2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2.12887590915945E-2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2.6610948864493125E-2</v>
      </c>
      <c r="I674" s="6">
        <f>'1'!I674</f>
        <v>1.5966569318695875E-2</v>
      </c>
      <c r="J674" s="6">
        <f>'1'!J674</f>
        <v>3.8392692326123468E-2</v>
      </c>
      <c r="K674" s="6">
        <f>'1'!K674</f>
        <v>3.8392692326123468E-2</v>
      </c>
      <c r="L674" s="6">
        <f>'1'!L674</f>
        <v>2.12887590915945E-2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2.0294958636465101E-2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2.5368698295581377E-2</v>
      </c>
      <c r="I675" s="6">
        <f>'1'!I675</f>
        <v>1.5221218977348825E-2</v>
      </c>
      <c r="J675" s="6">
        <f>'1'!J675</f>
        <v>3.967092044414882E-2</v>
      </c>
      <c r="K675" s="6">
        <f>'1'!K675</f>
        <v>3.967092044414882E-2</v>
      </c>
      <c r="L675" s="6">
        <f>'1'!L675</f>
        <v>2.0294958636465101E-2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1.8275724836646801E-2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2.2844656045808501E-2</v>
      </c>
      <c r="I676" s="6">
        <f>'1'!I676</f>
        <v>1.37067936274851E-2</v>
      </c>
      <c r="J676" s="6">
        <f>'1'!J676</f>
        <v>3.7241760984301091E-2</v>
      </c>
      <c r="K676" s="6">
        <f>'1'!K676</f>
        <v>3.7241760984301091E-2</v>
      </c>
      <c r="L676" s="6">
        <f>'1'!L676</f>
        <v>1.8275724836646801E-2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1.7302807996969101E-2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2.1628509996211374E-2</v>
      </c>
      <c r="I677" s="6">
        <f>'1'!I677</f>
        <v>1.2977105997726826E-2</v>
      </c>
      <c r="J677" s="6">
        <f>'1'!J677</f>
        <v>3.8156045755957324E-2</v>
      </c>
      <c r="K677" s="6">
        <f>'1'!K677</f>
        <v>3.8156045755957324E-2</v>
      </c>
      <c r="L677" s="6">
        <f>'1'!L677</f>
        <v>1.7302807996969101E-2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1.6684962884621901E-2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2.0856203605777376E-2</v>
      </c>
      <c r="I678" s="6">
        <f>'1'!I678</f>
        <v>1.2513722163466426E-2</v>
      </c>
      <c r="J678" s="6">
        <f>'1'!J678</f>
        <v>3.838173112258688E-2</v>
      </c>
      <c r="K678" s="6">
        <f>'1'!K678</f>
        <v>3.838173112258688E-2</v>
      </c>
      <c r="L678" s="6">
        <f>'1'!L678</f>
        <v>1.6684962884621901E-2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1.7804822195034799E-2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2.2256027743793497E-2</v>
      </c>
      <c r="I679" s="6">
        <f>'1'!I679</f>
        <v>1.3353616646276099E-2</v>
      </c>
      <c r="J679" s="6">
        <f>'1'!J679</f>
        <v>3.7226006509536766E-2</v>
      </c>
      <c r="K679" s="6">
        <f>'1'!K679</f>
        <v>3.7226006509536766E-2</v>
      </c>
      <c r="L679" s="6">
        <f>'1'!L679</f>
        <v>1.7804822195034799E-2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1.55757431672271E-2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1.9469678959033874E-2</v>
      </c>
      <c r="I680" s="6">
        <f>'1'!I680</f>
        <v>1.1681807375420326E-2</v>
      </c>
      <c r="J680" s="6">
        <f>'1'!J680</f>
        <v>3.375071597127223E-2</v>
      </c>
      <c r="K680" s="6">
        <f>'1'!K680</f>
        <v>3.375071597127223E-2</v>
      </c>
      <c r="L680" s="6">
        <f>'1'!L680</f>
        <v>1.55757431672271E-2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1.6054099970885399E-2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2.0067624963606749E-2</v>
      </c>
      <c r="I681" s="6">
        <f>'1'!I681</f>
        <v>1.2040574978164048E-2</v>
      </c>
      <c r="J681" s="6">
        <f>'1'!J681</f>
        <v>2.8789853512985266E-2</v>
      </c>
      <c r="K681" s="6">
        <f>'1'!K681</f>
        <v>2.8789853512985266E-2</v>
      </c>
      <c r="L681" s="6">
        <f>'1'!L681</f>
        <v>1.6054099970885399E-2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1.6729482658420201E-2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2.091185332302525E-2</v>
      </c>
      <c r="I682" s="6">
        <f>'1'!I682</f>
        <v>1.2547111993815151E-2</v>
      </c>
      <c r="J682" s="6">
        <f>'1'!J682</f>
        <v>3.360263684605537E-2</v>
      </c>
      <c r="K682" s="6">
        <f>'1'!K682</f>
        <v>3.360263684605537E-2</v>
      </c>
      <c r="L682" s="6">
        <f>'1'!L682</f>
        <v>1.6729482658420201E-2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1.5886316925804E-2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1.9857896157255001E-2</v>
      </c>
      <c r="I683" s="6">
        <f>'1'!I683</f>
        <v>1.1914737694353E-2</v>
      </c>
      <c r="J683" s="6">
        <f>'1'!J683</f>
        <v>3.1090421143313219E-2</v>
      </c>
      <c r="K683" s="6">
        <f>'1'!K683</f>
        <v>3.1090421143313219E-2</v>
      </c>
      <c r="L683" s="6">
        <f>'1'!L683</f>
        <v>1.5886316925804E-2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1.4164450944106E-2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1.7705563680132499E-2</v>
      </c>
      <c r="I684" s="6">
        <f>'1'!I684</f>
        <v>1.0623338208079501E-2</v>
      </c>
      <c r="J684" s="6">
        <f>'1'!J684</f>
        <v>3.1831076763261246E-2</v>
      </c>
      <c r="K684" s="6">
        <f>'1'!K684</f>
        <v>3.1831076763261246E-2</v>
      </c>
      <c r="L684" s="6">
        <f>'1'!L684</f>
        <v>1.4164450944106E-2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1.30993410406783E-2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1.6374176300847875E-2</v>
      </c>
      <c r="I685" s="6">
        <f>'1'!I685</f>
        <v>9.8245057805087244E-3</v>
      </c>
      <c r="J685" s="6">
        <f>'1'!J685</f>
        <v>3.949706047514133E-2</v>
      </c>
      <c r="K685" s="6">
        <f>'1'!K685</f>
        <v>3.949706047514133E-2</v>
      </c>
      <c r="L685" s="6">
        <f>'1'!L685</f>
        <v>1.30993410406783E-2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1.4779317772521099E-2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1.8474147215651375E-2</v>
      </c>
      <c r="I686" s="6">
        <f>'1'!I686</f>
        <v>1.1084488329390824E-2</v>
      </c>
      <c r="J686" s="6">
        <f>'1'!J686</f>
        <v>3.745016171104202E-2</v>
      </c>
      <c r="K686" s="6">
        <f>'1'!K686</f>
        <v>3.745016171104202E-2</v>
      </c>
      <c r="L686" s="6">
        <f>'1'!L686</f>
        <v>1.4779317772521099E-2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1.39213427862463E-2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1.7401678482807874E-2</v>
      </c>
      <c r="I687" s="6">
        <f>'1'!I687</f>
        <v>1.0441007089684725E-2</v>
      </c>
      <c r="J687" s="6">
        <f>'1'!J687</f>
        <v>3.878896109679475E-2</v>
      </c>
      <c r="K687" s="6">
        <f>'1'!K687</f>
        <v>3.878896109679475E-2</v>
      </c>
      <c r="L687" s="6">
        <f>'1'!L687</f>
        <v>1.39213427862463E-2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9.0336932067202301E-3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1.1292116508400288E-2</v>
      </c>
      <c r="I688" s="6">
        <f>'1'!I688</f>
        <v>6.7752699050401726E-3</v>
      </c>
      <c r="J688" s="6">
        <f>'1'!J688</f>
        <v>3.2990309184983871E-2</v>
      </c>
      <c r="K688" s="6">
        <f>'1'!K688</f>
        <v>3.2990309184983871E-2</v>
      </c>
      <c r="L688" s="6">
        <f>'1'!L688</f>
        <v>9.0336932067202301E-3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1.0682085638423801E-2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1.3352607048029751E-2</v>
      </c>
      <c r="I689" s="6">
        <f>'1'!I689</f>
        <v>8.0115642288178506E-3</v>
      </c>
      <c r="J689" s="6">
        <f>'1'!J689</f>
        <v>3.190749724706346E-2</v>
      </c>
      <c r="K689" s="6">
        <f>'1'!K689</f>
        <v>3.190749724706346E-2</v>
      </c>
      <c r="L689" s="6">
        <f>'1'!L689</f>
        <v>1.0682085638423801E-2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1.12416890851248E-2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1.4052111356406001E-2</v>
      </c>
      <c r="I690" s="6">
        <f>'1'!I690</f>
        <v>8.4312668138435999E-3</v>
      </c>
      <c r="J690" s="6">
        <f>'1'!J690</f>
        <v>2.9032183484190125E-2</v>
      </c>
      <c r="K690" s="6">
        <f>'1'!K690</f>
        <v>2.9032183484190125E-2</v>
      </c>
      <c r="L690" s="6">
        <f>'1'!L690</f>
        <v>1.12416890851248E-2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1.26582540819422E-2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1.5822817602427749E-2</v>
      </c>
      <c r="I691" s="6">
        <f>'1'!I691</f>
        <v>9.4936905614566511E-3</v>
      </c>
      <c r="J691" s="6">
        <f>'1'!J691</f>
        <v>2.4389477645631156E-2</v>
      </c>
      <c r="K691" s="6">
        <f>'1'!K691</f>
        <v>2.4389477645631156E-2</v>
      </c>
      <c r="L691" s="6">
        <f>'1'!L691</f>
        <v>1.26582540819422E-2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1.2594232927742499E-2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1.5742791159678124E-2</v>
      </c>
      <c r="I692" s="6">
        <f>'1'!I692</f>
        <v>9.445674695806875E-3</v>
      </c>
      <c r="J692" s="6">
        <f>'1'!J692</f>
        <v>2.4817953538727996E-2</v>
      </c>
      <c r="K692" s="6">
        <f>'1'!K692</f>
        <v>2.4817953538727996E-2</v>
      </c>
      <c r="L692" s="6">
        <f>'1'!L692</f>
        <v>1.2594232927742499E-2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1.0396401884209599E-2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1.2995502355261999E-2</v>
      </c>
      <c r="I693" s="6">
        <f>'1'!I693</f>
        <v>7.797301413157199E-3</v>
      </c>
      <c r="J693" s="6">
        <f>'1'!J693</f>
        <v>2.184848395370725E-2</v>
      </c>
      <c r="K693" s="6">
        <f>'1'!K693</f>
        <v>2.184848395370725E-2</v>
      </c>
      <c r="L693" s="6">
        <f>'1'!L693</f>
        <v>1.0396401884209599E-2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1.20666294885178E-2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1.5083286860647249E-2</v>
      </c>
      <c r="I694" s="6">
        <f>'1'!I694</f>
        <v>9.0499721163883502E-3</v>
      </c>
      <c r="J694" s="6">
        <f>'1'!J694</f>
        <v>2.4056508962410652E-2</v>
      </c>
      <c r="K694" s="6">
        <f>'1'!K694</f>
        <v>2.4056508962410652E-2</v>
      </c>
      <c r="L694" s="6">
        <f>'1'!L694</f>
        <v>1.20666294885178E-2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1.3601931863345001E-2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1.7002414829181252E-2</v>
      </c>
      <c r="I695" s="6">
        <f>'1'!I695</f>
        <v>1.020144889750875E-2</v>
      </c>
      <c r="J695" s="6">
        <f>'1'!J695</f>
        <v>3.1935051472584547E-2</v>
      </c>
      <c r="K695" s="6">
        <f>'1'!K695</f>
        <v>3.1935051472584547E-2</v>
      </c>
      <c r="L695" s="6">
        <f>'1'!L695</f>
        <v>1.3601931863345001E-2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1.6039350080649099E-2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2.0049187600811376E-2</v>
      </c>
      <c r="I696" s="6">
        <f>'1'!I696</f>
        <v>1.2029512560486825E-2</v>
      </c>
      <c r="J696" s="6">
        <f>'1'!J696</f>
        <v>3.0857942999989289E-2</v>
      </c>
      <c r="K696" s="6">
        <f>'1'!K696</f>
        <v>3.0857942999989289E-2</v>
      </c>
      <c r="L696" s="6">
        <f>'1'!L696</f>
        <v>1.6039350080649099E-2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1.4108148915300199E-2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1.7635186144125251E-2</v>
      </c>
      <c r="I697" s="6">
        <f>'1'!I697</f>
        <v>1.058111168647515E-2</v>
      </c>
      <c r="J697" s="6">
        <f>'1'!J697</f>
        <v>3.3091495283192912E-2</v>
      </c>
      <c r="K697" s="6">
        <f>'1'!K697</f>
        <v>3.3091495283192912E-2</v>
      </c>
      <c r="L697" s="6">
        <f>'1'!L697</f>
        <v>1.4108148915300199E-2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1.2280143551700999E-2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1.5350179439626249E-2</v>
      </c>
      <c r="I698" s="6">
        <f>'1'!I698</f>
        <v>9.21010766377575E-3</v>
      </c>
      <c r="J698" s="6">
        <f>'1'!J698</f>
        <v>3.1103882602699091E-2</v>
      </c>
      <c r="K698" s="6">
        <f>'1'!K698</f>
        <v>3.1103882602699091E-2</v>
      </c>
      <c r="L698" s="6">
        <f>'1'!L698</f>
        <v>1.2280143551700999E-2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1.44890167073788E-2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1.8111270884223499E-2</v>
      </c>
      <c r="I699" s="6">
        <f>'1'!I699</f>
        <v>1.08667625305341E-2</v>
      </c>
      <c r="J699" s="6">
        <f>'1'!J699</f>
        <v>2.9366416806458E-2</v>
      </c>
      <c r="K699" s="6">
        <f>'1'!K699</f>
        <v>2.9366416806458E-2</v>
      </c>
      <c r="L699" s="6">
        <f>'1'!L699</f>
        <v>1.44890167073788E-2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1.7679752059318699E-2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2.2099690074148373E-2</v>
      </c>
      <c r="I700" s="6">
        <f>'1'!I700</f>
        <v>1.3259814044489025E-2</v>
      </c>
      <c r="J700" s="6">
        <f>'1'!J700</f>
        <v>2.8074368862312168E-2</v>
      </c>
      <c r="K700" s="6">
        <f>'1'!K700</f>
        <v>2.8074368862312168E-2</v>
      </c>
      <c r="L700" s="6">
        <f>'1'!L700</f>
        <v>1.7679752059318699E-2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1.6722169298196098E-2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2.0902711622745124E-2</v>
      </c>
      <c r="I701" s="6">
        <f>'1'!I701</f>
        <v>1.2541626973647073E-2</v>
      </c>
      <c r="J701" s="6">
        <f>'1'!J701</f>
        <v>3.8580613741515592E-2</v>
      </c>
      <c r="K701" s="6">
        <f>'1'!K701</f>
        <v>3.8580613741515592E-2</v>
      </c>
      <c r="L701" s="6">
        <f>'1'!L701</f>
        <v>1.6722169298196098E-2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1.3405294960083299E-2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1.6756618700104125E-2</v>
      </c>
      <c r="I702" s="6">
        <f>'1'!I702</f>
        <v>1.0053971220062474E-2</v>
      </c>
      <c r="J702" s="6">
        <f>'1'!J702</f>
        <v>2.9855624748364361E-2</v>
      </c>
      <c r="K702" s="6">
        <f>'1'!K702</f>
        <v>2.9855624748364361E-2</v>
      </c>
      <c r="L702" s="6">
        <f>'1'!L702</f>
        <v>1.3405294960083299E-2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1.43004754446897E-2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1.7875594305862125E-2</v>
      </c>
      <c r="I703" s="6">
        <f>'1'!I703</f>
        <v>1.0725356583517275E-2</v>
      </c>
      <c r="J703" s="6">
        <f>'1'!J703</f>
        <v>2.9129734655750594E-2</v>
      </c>
      <c r="K703" s="6">
        <f>'1'!K703</f>
        <v>2.9129734655750594E-2</v>
      </c>
      <c r="L703" s="6">
        <f>'1'!L703</f>
        <v>1.43004754446897E-2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1.5790218348292001E-2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1.9737772935365001E-2</v>
      </c>
      <c r="I704" s="6">
        <f>'1'!I704</f>
        <v>1.1842663761219001E-2</v>
      </c>
      <c r="J704" s="6">
        <f>'1'!J704</f>
        <v>2.9060639896575136E-2</v>
      </c>
      <c r="K704" s="6">
        <f>'1'!K704</f>
        <v>2.9060639896575136E-2</v>
      </c>
      <c r="L704" s="6">
        <f>'1'!L704</f>
        <v>1.5790218348292001E-2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1.42557848345623E-2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1.7819731043202874E-2</v>
      </c>
      <c r="I705" s="6">
        <f>'1'!I705</f>
        <v>1.0691838625921725E-2</v>
      </c>
      <c r="J705" s="6">
        <f>'1'!J705</f>
        <v>2.8523423304540087E-2</v>
      </c>
      <c r="K705" s="6">
        <f>'1'!K705</f>
        <v>2.8523423304540087E-2</v>
      </c>
      <c r="L705" s="6">
        <f>'1'!L705</f>
        <v>1.42557848345623E-2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9.7749673147213903E-3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1.2218709143401738E-2</v>
      </c>
      <c r="I706" s="6">
        <f>'1'!I706</f>
        <v>7.3312254860410427E-3</v>
      </c>
      <c r="J706" s="6">
        <f>'1'!J706</f>
        <v>2.9278612870120891E-2</v>
      </c>
      <c r="K706" s="6">
        <f>'1'!K706</f>
        <v>2.9278612870120891E-2</v>
      </c>
      <c r="L706" s="6">
        <f>'1'!L706</f>
        <v>9.7749673147213903E-3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7.0427066755816099E-3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8.8033833444770126E-3</v>
      </c>
      <c r="I707" s="6">
        <f>'1'!I707</f>
        <v>5.2820300066862072E-3</v>
      </c>
      <c r="J707" s="6">
        <f>'1'!J707</f>
        <v>3.7429354667850363E-2</v>
      </c>
      <c r="K707" s="6">
        <f>'1'!K707</f>
        <v>3.7429354667850363E-2</v>
      </c>
      <c r="L707" s="6">
        <f>'1'!L707</f>
        <v>7.0427066755816099E-3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3.2710943562939501E-3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4.0888679453674375E-3</v>
      </c>
      <c r="I708" s="6">
        <f>'1'!I708</f>
        <v>2.4533207672204627E-3</v>
      </c>
      <c r="J708" s="6">
        <f>'1'!J708</f>
        <v>3.1428452520034948E-2</v>
      </c>
      <c r="K708" s="6">
        <f>'1'!K708</f>
        <v>3.1428452520034948E-2</v>
      </c>
      <c r="L708" s="6">
        <f>'1'!L708</f>
        <v>3.2710943562939501E-3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9.2260422046136197E-3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1.1532552755767025E-2</v>
      </c>
      <c r="I709" s="6">
        <f>'1'!I709</f>
        <v>6.9195316534602144E-3</v>
      </c>
      <c r="J709" s="6">
        <f>'1'!J709</f>
        <v>2.5637763310955092E-2</v>
      </c>
      <c r="K709" s="6">
        <f>'1'!K709</f>
        <v>2.5637763310955092E-2</v>
      </c>
      <c r="L709" s="6">
        <f>'1'!L709</f>
        <v>9.2260422046136197E-3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1.67355485640805E-2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2.0919435705100624E-2</v>
      </c>
      <c r="I710" s="6">
        <f>'1'!I710</f>
        <v>1.2551661423060375E-2</v>
      </c>
      <c r="J710" s="6">
        <f>'1'!J710</f>
        <v>2.7694063936064245E-2</v>
      </c>
      <c r="K710" s="6">
        <f>'1'!K710</f>
        <v>2.7694063936064245E-2</v>
      </c>
      <c r="L710" s="6">
        <f>'1'!L710</f>
        <v>1.67355485640805E-2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1.5862410457078702E-2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1.9828013071348377E-2</v>
      </c>
      <c r="I711" s="6">
        <f>'1'!I711</f>
        <v>1.1896807842809026E-2</v>
      </c>
      <c r="J711" s="6">
        <f>'1'!J711</f>
        <v>1.7503313361059154E-2</v>
      </c>
      <c r="K711" s="6">
        <f>'1'!K711</f>
        <v>1.7503313361059154E-2</v>
      </c>
      <c r="L711" s="6">
        <f>'1'!L711</f>
        <v>1.5862410457078702E-2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1.8627673045573799E-2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2.3284591306967251E-2</v>
      </c>
      <c r="I712" s="6">
        <f>'1'!I712</f>
        <v>1.3970754784180349E-2</v>
      </c>
      <c r="J712" s="6">
        <f>'1'!J712</f>
        <v>2.5561164721829361E-2</v>
      </c>
      <c r="K712" s="6">
        <f>'1'!K712</f>
        <v>2.5561164721829361E-2</v>
      </c>
      <c r="L712" s="6">
        <f>'1'!L712</f>
        <v>1.8627673045573799E-2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1.8478581350763201E-2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2.3098226688454002E-2</v>
      </c>
      <c r="I713" s="6">
        <f>'1'!I713</f>
        <v>1.38589360130724E-2</v>
      </c>
      <c r="J713" s="6">
        <f>'1'!J713</f>
        <v>3.4211493361638784E-2</v>
      </c>
      <c r="K713" s="6">
        <f>'1'!K713</f>
        <v>3.4211493361638784E-2</v>
      </c>
      <c r="L713" s="6">
        <f>'1'!L713</f>
        <v>1.8478581350763201E-2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1.2159133999987901E-2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1.5198917499984876E-2</v>
      </c>
      <c r="I714" s="6">
        <f>'1'!I714</f>
        <v>9.1193504999909254E-3</v>
      </c>
      <c r="J714" s="6">
        <f>'1'!J714</f>
        <v>3.7867105480320476E-2</v>
      </c>
      <c r="K714" s="6">
        <f>'1'!K714</f>
        <v>3.7867105480320476E-2</v>
      </c>
      <c r="L714" s="6">
        <f>'1'!L714</f>
        <v>1.2159133999987901E-2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1.35553731148387E-2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1.6944216393548376E-2</v>
      </c>
      <c r="I715" s="6">
        <f>'1'!I715</f>
        <v>1.0166529836129024E-2</v>
      </c>
      <c r="J715" s="6">
        <f>'1'!J715</f>
        <v>3.4723797947767435E-2</v>
      </c>
      <c r="K715" s="6">
        <f>'1'!K715</f>
        <v>3.4723797947767435E-2</v>
      </c>
      <c r="L715" s="6">
        <f>'1'!L715</f>
        <v>1.35553731148387E-2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1.3437599023070601E-2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1.6796998778838251E-2</v>
      </c>
      <c r="I716" s="6">
        <f>'1'!I716</f>
        <v>1.007819926730295E-2</v>
      </c>
      <c r="J716" s="6">
        <f>'1'!J716</f>
        <v>8.6809494869418483E-3</v>
      </c>
      <c r="K716" s="6">
        <f>'1'!K716</f>
        <v>8.6809494869418483E-3</v>
      </c>
      <c r="L716" s="6">
        <f>'1'!L716</f>
        <v>1.3437599023070601E-2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Absiscic Acid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0.59799999999999998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0.33130498864763902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0.33687565251764501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0.34210623970731402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0.34470830189764701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0.34574910404071901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0.345422683888224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0.34503078074151899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0.34292454089764401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0.33978286732811402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0.33671695093464798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0.33431438394107899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0.33168160100173599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0.329904953322459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0.32899953397929599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0.32889041559270799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0.329331699984166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0.330507512515615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0.33262400727943198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0.33603282255169598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0.340351885535155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0.34576080735827402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0.35182315657788299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0.35965881026629698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0.36850044416644101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0.378232630744823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0.38945546976039502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0.40208007119616901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0.41536705641752503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0.43026312281432799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0.44559195680230201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0.46183594985825199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0.47884755258630701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0.59855944073288381</v>
      </c>
      <c r="I37" s="6">
        <f>'1'!I37</f>
        <v>0.35913566443973027</v>
      </c>
      <c r="J37" s="6">
        <f>'1'!J37</f>
        <v>0.52645723943756695</v>
      </c>
      <c r="K37" s="6">
        <f>'1'!K37</f>
        <v>1.2063456814231177</v>
      </c>
      <c r="L37" s="6">
        <f>'1'!L37</f>
        <v>0.47884755258630701</v>
      </c>
      <c r="M37" s="6">
        <f>'1'!M37</f>
        <v>1.6217399669154218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0.59855944073288381</v>
      </c>
      <c r="S37" s="6">
        <f>'1'!S37</f>
        <v>0.35913566443973027</v>
      </c>
      <c r="T37" s="6">
        <f>'1'!T37</f>
        <v>2.0271749586442773</v>
      </c>
      <c r="U37" s="6">
        <f>'1'!U37</f>
        <v>1.2163049751865662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0.49711366680915497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0.6213920835114437</v>
      </c>
      <c r="I38" s="6">
        <f>'1'!I38</f>
        <v>0.37283525010686625</v>
      </c>
      <c r="J38" s="6">
        <f>'1'!J38</f>
        <v>0.52074647510640426</v>
      </c>
      <c r="K38" s="6">
        <f>'1'!K38</f>
        <v>1.1932598021295151</v>
      </c>
      <c r="L38" s="6">
        <f>'1'!L38</f>
        <v>0.49711366680915497</v>
      </c>
      <c r="M38" s="6">
        <f>'1'!M38</f>
        <v>1.6836028443916422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0.6213920835114437</v>
      </c>
      <c r="S38" s="6">
        <f>'1'!S38</f>
        <v>0.37283525010686625</v>
      </c>
      <c r="T38" s="6">
        <f>'1'!T38</f>
        <v>2.1045035554895528</v>
      </c>
      <c r="U38" s="6">
        <f>'1'!U38</f>
        <v>1.2627021332937316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0.51496077752807201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0.64370097191009001</v>
      </c>
      <c r="I39" s="6">
        <f>'1'!I39</f>
        <v>0.38622058314605401</v>
      </c>
      <c r="J39" s="6">
        <f>'1'!J39</f>
        <v>0.52337240716371591</v>
      </c>
      <c r="K39" s="6">
        <f>'1'!K39</f>
        <v>1.1992769704002615</v>
      </c>
      <c r="L39" s="6">
        <f>'1'!L39</f>
        <v>0.51496077752807201</v>
      </c>
      <c r="M39" s="6">
        <f>'1'!M39</f>
        <v>1.7440466591099302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0.64370097191009001</v>
      </c>
      <c r="S39" s="6">
        <f>'1'!S39</f>
        <v>0.38622058314605401</v>
      </c>
      <c r="T39" s="6">
        <f>'1'!T39</f>
        <v>2.1800583238874127</v>
      </c>
      <c r="U39" s="6">
        <f>'1'!U39</f>
        <v>1.3080349943324476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0.53323988856738802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0.66654986070923505</v>
      </c>
      <c r="I40" s="6">
        <f>'1'!I40</f>
        <v>0.39992991642554099</v>
      </c>
      <c r="J40" s="6">
        <f>'1'!J40</f>
        <v>0.53378506108888557</v>
      </c>
      <c r="K40" s="6">
        <f>'1'!K40</f>
        <v>1.2231369520926048</v>
      </c>
      <c r="L40" s="6">
        <f>'1'!L40</f>
        <v>0.53323988856738802</v>
      </c>
      <c r="M40" s="6">
        <f>'1'!M40</f>
        <v>1.8059535536362432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0.66654986070923505</v>
      </c>
      <c r="S40" s="6">
        <f>'1'!S40</f>
        <v>0.39992991642554099</v>
      </c>
      <c r="T40" s="6">
        <f>'1'!T40</f>
        <v>2.257441942045304</v>
      </c>
      <c r="U40" s="6">
        <f>'1'!U40</f>
        <v>1.3544651652271824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0.55248879248467397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0.69061099060584241</v>
      </c>
      <c r="I41" s="6">
        <f>'1'!I41</f>
        <v>0.41436659436350548</v>
      </c>
      <c r="J41" s="6">
        <f>'1'!J41</f>
        <v>0.54832851876038036</v>
      </c>
      <c r="K41" s="6">
        <f>'1'!K41</f>
        <v>1.2564624266814071</v>
      </c>
      <c r="L41" s="6">
        <f>'1'!L41</f>
        <v>0.55248879248467397</v>
      </c>
      <c r="M41" s="6">
        <f>'1'!M41</f>
        <v>1.8711449003046612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0.69061099060584241</v>
      </c>
      <c r="S41" s="6">
        <f>'1'!S41</f>
        <v>0.41436659436350548</v>
      </c>
      <c r="T41" s="6">
        <f>'1'!T41</f>
        <v>2.3389311253808263</v>
      </c>
      <c r="U41" s="6">
        <f>'1'!U41</f>
        <v>1.4033586752284959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0.57160441329525002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0.71450551661906259</v>
      </c>
      <c r="I42" s="6">
        <f>'1'!I42</f>
        <v>0.42870330997143752</v>
      </c>
      <c r="J42" s="6">
        <f>'1'!J42</f>
        <v>0.56569900679313856</v>
      </c>
      <c r="K42" s="6">
        <f>'1'!K42</f>
        <v>1.2962658744313451</v>
      </c>
      <c r="L42" s="6">
        <f>'1'!L42</f>
        <v>0.57160441329525002</v>
      </c>
      <c r="M42" s="6">
        <f>'1'!M42</f>
        <v>1.9358848495713412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0.71450551661906259</v>
      </c>
      <c r="S42" s="6">
        <f>'1'!S42</f>
        <v>0.42870330997143752</v>
      </c>
      <c r="T42" s="6">
        <f>'1'!T42</f>
        <v>2.4198560619641767</v>
      </c>
      <c r="U42" s="6">
        <f>'1'!U42</f>
        <v>1.451913637178506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0.59076972927070104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0.7384621615883763</v>
      </c>
      <c r="I43" s="6">
        <f>'1'!I43</f>
        <v>0.44307729695302578</v>
      </c>
      <c r="J43" s="6">
        <f>'1'!J43</f>
        <v>0.58600505125229574</v>
      </c>
      <c r="K43" s="6">
        <f>'1'!K43</f>
        <v>1.342795976413151</v>
      </c>
      <c r="L43" s="6">
        <f>'1'!L43</f>
        <v>0.59076972927070104</v>
      </c>
      <c r="M43" s="6">
        <f>'1'!M43</f>
        <v>2.0007931042508917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0.7384621615883763</v>
      </c>
      <c r="S43" s="6">
        <f>'1'!S43</f>
        <v>0.44307729695302578</v>
      </c>
      <c r="T43" s="6">
        <f>'1'!T43</f>
        <v>2.5009913803136148</v>
      </c>
      <c r="U43" s="6">
        <f>'1'!U43</f>
        <v>1.5005948281881687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0.60924501243872897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0.76155626554841116</v>
      </c>
      <c r="I44" s="6">
        <f>'1'!I44</f>
        <v>0.45693375932904673</v>
      </c>
      <c r="J44" s="6">
        <f>'1'!J44</f>
        <v>0.60671141388718841</v>
      </c>
      <c r="K44" s="6">
        <f>'1'!K44</f>
        <v>1.390243383859328</v>
      </c>
      <c r="L44" s="6">
        <f>'1'!L44</f>
        <v>0.60924501243872897</v>
      </c>
      <c r="M44" s="6">
        <f>'1'!M44</f>
        <v>2.0633643859706003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0.76155626554841116</v>
      </c>
      <c r="S44" s="6">
        <f>'1'!S44</f>
        <v>0.45693375932904673</v>
      </c>
      <c r="T44" s="6">
        <f>'1'!T44</f>
        <v>2.5792054824632507</v>
      </c>
      <c r="U44" s="6">
        <f>'1'!U44</f>
        <v>1.5475232894779503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0.62801738334489599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0.78502172918112001</v>
      </c>
      <c r="I45" s="6">
        <f>'1'!I45</f>
        <v>0.47101303750867196</v>
      </c>
      <c r="J45" s="6">
        <f>'1'!J45</f>
        <v>0.62861703640804079</v>
      </c>
      <c r="K45" s="6">
        <f>'1'!K45</f>
        <v>1.4404388245282547</v>
      </c>
      <c r="L45" s="6">
        <f>'1'!L45</f>
        <v>0.62801738334489599</v>
      </c>
      <c r="M45" s="6">
        <f>'1'!M45</f>
        <v>2.1269418314600061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0.78502172918112001</v>
      </c>
      <c r="S45" s="6">
        <f>'1'!S45</f>
        <v>0.47101303750867196</v>
      </c>
      <c r="T45" s="6">
        <f>'1'!T45</f>
        <v>2.6586772893250075</v>
      </c>
      <c r="U45" s="6">
        <f>'1'!U45</f>
        <v>1.5952063735950046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0.64730393780241702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0.80912992225302127</v>
      </c>
      <c r="I46" s="6">
        <f>'1'!I46</f>
        <v>0.48547795335181276</v>
      </c>
      <c r="J46" s="6">
        <f>'1'!J46</f>
        <v>0.65073139570886729</v>
      </c>
      <c r="K46" s="6">
        <f>'1'!K46</f>
        <v>1.4911125732043899</v>
      </c>
      <c r="L46" s="6">
        <f>'1'!L46</f>
        <v>0.64730393780241702</v>
      </c>
      <c r="M46" s="6">
        <f>'1'!M46</f>
        <v>2.1922606913328777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>
        <f>'1'!Q46</f>
        <v>2.1922606913328777</v>
      </c>
      <c r="R46" s="6">
        <f>'1'!R46</f>
        <v>0.80912992225302127</v>
      </c>
      <c r="S46" s="6">
        <f>'1'!S46</f>
        <v>0.48547795335181276</v>
      </c>
      <c r="T46" s="6">
        <f>'1'!T46</f>
        <v>2.7403258641660972</v>
      </c>
      <c r="U46" s="6">
        <f>'1'!U46</f>
        <v>1.6441955184996582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0.66639658285665504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0.83299572857081883</v>
      </c>
      <c r="I47" s="4">
        <f>'1'!I47</f>
        <v>0.49979743714249125</v>
      </c>
      <c r="J47" s="6">
        <f>'1'!J47</f>
        <v>0.67252603593730809</v>
      </c>
      <c r="K47" s="6">
        <f>'1'!K47</f>
        <v>0.67252603593730809</v>
      </c>
      <c r="L47" s="6">
        <f>'1'!L47</f>
        <v>0.66639658285665504</v>
      </c>
      <c r="M47" s="6">
        <f>'1'!M47</f>
        <v>0.82027576647380418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0.83299572857081883</v>
      </c>
      <c r="S47" s="6">
        <f>'1'!S47</f>
        <v>0.49979743714249125</v>
      </c>
      <c r="T47" s="6">
        <f>'1'!T47</f>
        <v>1.0253447080922553</v>
      </c>
      <c r="U47" s="6">
        <f>'1'!U47</f>
        <v>0.61520682485535316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0.68475432418346904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0.85594290522933636</v>
      </c>
      <c r="I48" s="4">
        <f>'1'!I48</f>
        <v>0.51356574313760173</v>
      </c>
      <c r="J48" s="6">
        <f>'1'!J48</f>
        <v>0.69371306262279753</v>
      </c>
      <c r="K48" s="6">
        <f>'1'!K48</f>
        <v>0.69371306262279753</v>
      </c>
      <c r="L48" s="6">
        <f>'1'!L48</f>
        <v>0.68475432418346904</v>
      </c>
      <c r="M48" s="6">
        <f>'1'!M48</f>
        <v>0.84287253651279359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0.85594290522933636</v>
      </c>
      <c r="S48" s="6">
        <f>'1'!S48</f>
        <v>0.51356574313760173</v>
      </c>
      <c r="T48" s="6">
        <f>'1'!T48</f>
        <v>1.0535906706409919</v>
      </c>
      <c r="U48" s="6">
        <f>'1'!U48</f>
        <v>0.63215440238459519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0.70338552144529798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0.87923190180662247</v>
      </c>
      <c r="I49" s="4">
        <f>'1'!I49</f>
        <v>0.52753914108397348</v>
      </c>
      <c r="J49" s="6">
        <f>'1'!J49</f>
        <v>0.71498271367875477</v>
      </c>
      <c r="K49" s="6">
        <f>'1'!K49</f>
        <v>0.71498271367875477</v>
      </c>
      <c r="L49" s="6">
        <f>'1'!L49</f>
        <v>0.70338552144529798</v>
      </c>
      <c r="M49" s="6">
        <f>'1'!M49</f>
        <v>0.86580590683224901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0.87923190180662247</v>
      </c>
      <c r="S49" s="6">
        <f>'1'!S49</f>
        <v>0.52753914108397348</v>
      </c>
      <c r="T49" s="6">
        <f>'1'!T49</f>
        <v>1.0822573835403113</v>
      </c>
      <c r="U49" s="6">
        <f>'1'!U49</f>
        <v>0.6493544301241867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0.72194460838165297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0.90243076047706627</v>
      </c>
      <c r="I50" s="4">
        <f>'1'!I50</f>
        <v>0.54145845628623968</v>
      </c>
      <c r="J50" s="6">
        <f>'1'!J50</f>
        <v>0.73496603770420943</v>
      </c>
      <c r="K50" s="6">
        <f>'1'!K50</f>
        <v>0.73496603770420943</v>
      </c>
      <c r="L50" s="6">
        <f>'1'!L50</f>
        <v>0.72194460838165297</v>
      </c>
      <c r="M50" s="6">
        <f>'1'!M50</f>
        <v>0.88865051566339492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0.90243076047706627</v>
      </c>
      <c r="S50" s="6">
        <f>'1'!S50</f>
        <v>0.54145845628623968</v>
      </c>
      <c r="T50" s="6">
        <f>'1'!T50</f>
        <v>1.1108131445792437</v>
      </c>
      <c r="U50" s="6">
        <f>'1'!U50</f>
        <v>0.66648788674754622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0.73980569844378896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0.92475712305473623</v>
      </c>
      <c r="I51" s="4">
        <f>'1'!I51</f>
        <v>0.55485427383284169</v>
      </c>
      <c r="J51" s="6">
        <f>'1'!J51</f>
        <v>0.75462431239815819</v>
      </c>
      <c r="K51" s="6">
        <f>'1'!K51</f>
        <v>0.75462431239815819</v>
      </c>
      <c r="L51" s="6">
        <f>'1'!L51</f>
        <v>0.73980569844378896</v>
      </c>
      <c r="M51" s="6">
        <f>'1'!M51</f>
        <v>0.91063595153998877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0.92475712305473623</v>
      </c>
      <c r="S51" s="6">
        <f>'1'!S51</f>
        <v>0.55485427383284169</v>
      </c>
      <c r="T51" s="6">
        <f>'1'!T51</f>
        <v>1.1382949394249859</v>
      </c>
      <c r="U51" s="6">
        <f>'1'!U51</f>
        <v>0.68297696365499161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0.75711359471352901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0.94639199339191127</v>
      </c>
      <c r="I52" s="4">
        <f>'1'!I52</f>
        <v>0.56783519603514676</v>
      </c>
      <c r="J52" s="6">
        <f>'1'!J52</f>
        <v>0.77345527340433196</v>
      </c>
      <c r="K52" s="6">
        <f>'1'!K52</f>
        <v>0.77345527340433196</v>
      </c>
      <c r="L52" s="6">
        <f>'1'!L52</f>
        <v>0.75711359471352901</v>
      </c>
      <c r="M52" s="6">
        <f>'1'!M52</f>
        <v>0.93194045435999195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0.94639199339191127</v>
      </c>
      <c r="S52" s="6">
        <f>'1'!S52</f>
        <v>0.56783519603514676</v>
      </c>
      <c r="T52" s="6">
        <f>'1'!T52</f>
        <v>1.1649255679499899</v>
      </c>
      <c r="U52" s="6">
        <f>'1'!U52</f>
        <v>0.69895534076999399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0.774014620000124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0.96751827500015497</v>
      </c>
      <c r="I53" s="4">
        <f>'1'!I53</f>
        <v>0.58051096500009303</v>
      </c>
      <c r="J53" s="6">
        <f>'1'!J53</f>
        <v>0.79137399499518124</v>
      </c>
      <c r="K53" s="6">
        <f>'1'!K53</f>
        <v>0.79137399499518124</v>
      </c>
      <c r="L53" s="6">
        <f>'1'!L53</f>
        <v>0.774014620000124</v>
      </c>
      <c r="M53" s="6">
        <f>'1'!M53</f>
        <v>0.9527441346725859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0.96751827500015497</v>
      </c>
      <c r="S53" s="6">
        <f>'1'!S53</f>
        <v>0.58051096500009303</v>
      </c>
      <c r="T53" s="6">
        <f>'1'!T53</f>
        <v>1.1909301683407323</v>
      </c>
      <c r="U53" s="6">
        <f>'1'!U53</f>
        <v>0.71455810100443939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0.79015468361930496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0.98769335452413121</v>
      </c>
      <c r="I54" s="4">
        <f>'1'!I54</f>
        <v>0.59261601271447872</v>
      </c>
      <c r="J54" s="6">
        <f>'1'!J54</f>
        <v>0.80824532817879247</v>
      </c>
      <c r="K54" s="6">
        <f>'1'!K54</f>
        <v>0.80824532817879247</v>
      </c>
      <c r="L54" s="6">
        <f>'1'!L54</f>
        <v>0.79015468361930496</v>
      </c>
      <c r="M54" s="6">
        <f>'1'!M54</f>
        <v>0.9726111378907093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0.98769335452413121</v>
      </c>
      <c r="S54" s="6">
        <f>'1'!S54</f>
        <v>0.59261601271447872</v>
      </c>
      <c r="T54" s="6">
        <f>'1'!T54</f>
        <v>1.2157639223633867</v>
      </c>
      <c r="U54" s="6">
        <f>'1'!U54</f>
        <v>0.729458353418032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0.80516042689099598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1.006450533613745</v>
      </c>
      <c r="I55" s="4">
        <f>'1'!I55</f>
        <v>0.60387032016824693</v>
      </c>
      <c r="J55" s="6">
        <f>'1'!J55</f>
        <v>0.82529270427981838</v>
      </c>
      <c r="K55" s="6">
        <f>'1'!K55</f>
        <v>0.82529270427981838</v>
      </c>
      <c r="L55" s="6">
        <f>'1'!L55</f>
        <v>0.80516042689099598</v>
      </c>
      <c r="M55" s="6">
        <f>'1'!M55</f>
        <v>0.9910818922138046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1.006450533613745</v>
      </c>
      <c r="S55" s="6">
        <f>'1'!S55</f>
        <v>0.60387032016824693</v>
      </c>
      <c r="T55" s="6">
        <f>'1'!T55</f>
        <v>1.2388523652672558</v>
      </c>
      <c r="U55" s="6">
        <f>'1'!U55</f>
        <v>0.74331141916035348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0.81919566014159295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1.0239945751769912</v>
      </c>
      <c r="I56" s="4">
        <f>'1'!I56</f>
        <v>0.61439674510619469</v>
      </c>
      <c r="J56" s="6">
        <f>'1'!J56</f>
        <v>0.84085030710361219</v>
      </c>
      <c r="K56" s="6">
        <f>'1'!K56</f>
        <v>0.84085030710361219</v>
      </c>
      <c r="L56" s="6">
        <f>'1'!L56</f>
        <v>0.81919566014159295</v>
      </c>
      <c r="M56" s="6">
        <f>'1'!M56</f>
        <v>1.008358033791422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1.0239945751769912</v>
      </c>
      <c r="S56" s="6">
        <f>'1'!S56</f>
        <v>0.61439674510619469</v>
      </c>
      <c r="T56" s="6">
        <f>'1'!T56</f>
        <v>1.2604475422392776</v>
      </c>
      <c r="U56" s="6">
        <f>'1'!U56</f>
        <v>0.75626852534356648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0.83233965458254699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1.0404245682281839</v>
      </c>
      <c r="I57" s="4">
        <f>'1'!I57</f>
        <v>0.62425474093691025</v>
      </c>
      <c r="J57" s="6">
        <f>'1'!J57</f>
        <v>0.85557875771350167</v>
      </c>
      <c r="K57" s="6">
        <f>'1'!K57</f>
        <v>0.85557875771350167</v>
      </c>
      <c r="L57" s="6">
        <f>'1'!L57</f>
        <v>0.83233965458254699</v>
      </c>
      <c r="M57" s="6">
        <f>'1'!M57</f>
        <v>1.0245371385346709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1.0404245682281839</v>
      </c>
      <c r="S57" s="6">
        <f>'1'!S57</f>
        <v>0.62425474093691025</v>
      </c>
      <c r="T57" s="6">
        <f>'1'!T57</f>
        <v>1.2806714231683385</v>
      </c>
      <c r="U57" s="6">
        <f>'1'!U57</f>
        <v>0.76840285390100316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0.84465158315882505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1.0558144789485313</v>
      </c>
      <c r="I58" s="4">
        <f>'1'!I58</f>
        <v>0.63348868736911879</v>
      </c>
      <c r="J58" s="6">
        <f>'1'!J58</f>
        <v>0.87033020716602227</v>
      </c>
      <c r="K58" s="6">
        <f>'1'!K58</f>
        <v>0.87033020716602227</v>
      </c>
      <c r="L58" s="6">
        <f>'1'!L58</f>
        <v>0.84465158315882505</v>
      </c>
      <c r="M58" s="6">
        <f>'1'!M58</f>
        <v>1.0396920431507555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1.0558144789485313</v>
      </c>
      <c r="S58" s="6">
        <f>'1'!S58</f>
        <v>0.63348868736911879</v>
      </c>
      <c r="T58" s="6">
        <f>'1'!T58</f>
        <v>1.2996150539384443</v>
      </c>
      <c r="U58" s="6">
        <f>'1'!U58</f>
        <v>0.77976903236306661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0.85624549616762602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1.0703068702095324</v>
      </c>
      <c r="I59" s="4">
        <f>'1'!I59</f>
        <v>0.64218412212571951</v>
      </c>
      <c r="J59" s="6">
        <f>'1'!J59</f>
        <v>0.88426905828224989</v>
      </c>
      <c r="K59" s="6">
        <f>'1'!K59</f>
        <v>0.88426905828224989</v>
      </c>
      <c r="L59" s="6">
        <f>'1'!L59</f>
        <v>0.85624549616762602</v>
      </c>
      <c r="M59" s="6">
        <f>'1'!M59</f>
        <v>1.0539631335560471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1.0703068702095324</v>
      </c>
      <c r="S59" s="6">
        <f>'1'!S59</f>
        <v>0.64218412212571951</v>
      </c>
      <c r="T59" s="6">
        <f>'1'!T59</f>
        <v>1.317453916945059</v>
      </c>
      <c r="U59" s="6">
        <f>'1'!U59</f>
        <v>0.79047235016703532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0.86731254863221496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1.0841406857902687</v>
      </c>
      <c r="I60" s="4">
        <f>'1'!I60</f>
        <v>0.65048441147416125</v>
      </c>
      <c r="J60" s="6">
        <f>'1'!J60</f>
        <v>0.89797417486184294</v>
      </c>
      <c r="K60" s="6">
        <f>'1'!K60</f>
        <v>0.89797417486184294</v>
      </c>
      <c r="L60" s="6">
        <f>'1'!L60</f>
        <v>0.86731254863221496</v>
      </c>
      <c r="M60" s="6">
        <f>'1'!M60</f>
        <v>1.0675857048244675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1.0841406857902687</v>
      </c>
      <c r="S60" s="6">
        <f>'1'!S60</f>
        <v>0.65048441147416125</v>
      </c>
      <c r="T60" s="6">
        <f>'1'!T60</f>
        <v>1.3344821310305843</v>
      </c>
      <c r="U60" s="6">
        <f>'1'!U60</f>
        <v>0.8006892786183506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0.87702560329637003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1.0962820041204626</v>
      </c>
      <c r="I61" s="4">
        <f>'1'!I61</f>
        <v>0.65776920247227755</v>
      </c>
      <c r="J61" s="6">
        <f>'1'!J61</f>
        <v>0.91180001791019272</v>
      </c>
      <c r="K61" s="6">
        <f>'1'!K61</f>
        <v>0.91180001791019272</v>
      </c>
      <c r="L61" s="6">
        <f>'1'!L61</f>
        <v>0.87702560329637003</v>
      </c>
      <c r="M61" s="6">
        <f>'1'!M61</f>
        <v>1.0795416235137376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1.0962820041204626</v>
      </c>
      <c r="S61" s="6">
        <f>'1'!S61</f>
        <v>0.65776920247227755</v>
      </c>
      <c r="T61" s="6">
        <f>'1'!T61</f>
        <v>1.349427029392172</v>
      </c>
      <c r="U61" s="6">
        <f>'1'!U61</f>
        <v>0.80965621763530327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0.88577781931894595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1.1072222741486824</v>
      </c>
      <c r="I62" s="4">
        <f>'1'!I62</f>
        <v>0.66433336448920943</v>
      </c>
      <c r="J62" s="6">
        <f>'1'!J62</f>
        <v>0.92441565220431432</v>
      </c>
      <c r="K62" s="6">
        <f>'1'!K62</f>
        <v>0.92441565220431432</v>
      </c>
      <c r="L62" s="6">
        <f>'1'!L62</f>
        <v>0.88577781931894595</v>
      </c>
      <c r="M62" s="6">
        <f>'1'!M62</f>
        <v>1.0903148340777646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1.1072222741486824</v>
      </c>
      <c r="S62" s="6">
        <f>'1'!S62</f>
        <v>0.66433336448920943</v>
      </c>
      <c r="T62" s="6">
        <f>'1'!T62</f>
        <v>1.3628935425972057</v>
      </c>
      <c r="U62" s="6">
        <f>'1'!U62</f>
        <v>0.81773612555832353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0.89489773777383497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1.1186221722172938</v>
      </c>
      <c r="I63" s="4">
        <f>'1'!I63</f>
        <v>0.67117330333037617</v>
      </c>
      <c r="J63" s="6">
        <f>'1'!J63</f>
        <v>0.93703244847057565</v>
      </c>
      <c r="K63" s="6">
        <f>'1'!K63</f>
        <v>0.93703244847057565</v>
      </c>
      <c r="L63" s="6">
        <f>'1'!L63</f>
        <v>0.89489773777383497</v>
      </c>
      <c r="M63" s="6">
        <f>'1'!M63</f>
        <v>1.1015406540972708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1.1186221722172938</v>
      </c>
      <c r="S63" s="6">
        <f>'1'!S63</f>
        <v>0.67117330333037617</v>
      </c>
      <c r="T63" s="6">
        <f>'1'!T63</f>
        <v>1.3769258176215884</v>
      </c>
      <c r="U63" s="6">
        <f>'1'!U63</f>
        <v>0.82615549057295312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0.90268892365557696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1.1283611545694712</v>
      </c>
      <c r="I64" s="4">
        <f>'1'!I64</f>
        <v>0.67701669274168275</v>
      </c>
      <c r="J64" s="6">
        <f>'1'!J64</f>
        <v>0.94932243161503571</v>
      </c>
      <c r="K64" s="6">
        <f>'1'!K64</f>
        <v>0.94932243161503571</v>
      </c>
      <c r="L64" s="6">
        <f>'1'!L64</f>
        <v>0.90268892365557696</v>
      </c>
      <c r="M64" s="6">
        <f>'1'!M64</f>
        <v>1.1111309208172615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1.1283611545694712</v>
      </c>
      <c r="S64" s="6">
        <f>'1'!S64</f>
        <v>0.67701669274168275</v>
      </c>
      <c r="T64" s="6">
        <f>'1'!T64</f>
        <v>1.3889136510215769</v>
      </c>
      <c r="U64" s="6">
        <f>'1'!U64</f>
        <v>0.83334819061294607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0.910434389422489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1.1380429867781112</v>
      </c>
      <c r="I65" s="4">
        <f>'1'!I65</f>
        <v>0.68282579206686678</v>
      </c>
      <c r="J65" s="6">
        <f>'1'!J65</f>
        <v>0.96136119199022629</v>
      </c>
      <c r="K65" s="6">
        <f>'1'!K65</f>
        <v>0.96136119199022629</v>
      </c>
      <c r="L65" s="6">
        <f>'1'!L65</f>
        <v>0.910434389422489</v>
      </c>
      <c r="M65" s="6">
        <f>'1'!M65</f>
        <v>1.1206649100844559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1.1380429867781112</v>
      </c>
      <c r="S65" s="6">
        <f>'1'!S65</f>
        <v>0.68282579206686678</v>
      </c>
      <c r="T65" s="6">
        <f>'1'!T65</f>
        <v>1.4008311376055698</v>
      </c>
      <c r="U65" s="6">
        <f>'1'!U65</f>
        <v>0.84049868256334193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0.91824853167799503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1.1478106645974937</v>
      </c>
      <c r="I66" s="4">
        <f>'1'!I66</f>
        <v>0.68868639875849624</v>
      </c>
      <c r="J66" s="6">
        <f>'1'!J66</f>
        <v>0.97266601077715831</v>
      </c>
      <c r="K66" s="6">
        <f>'1'!K66</f>
        <v>0.97266601077715831</v>
      </c>
      <c r="L66" s="6">
        <f>'1'!L66</f>
        <v>0.91824853167799503</v>
      </c>
      <c r="M66" s="6">
        <f>'1'!M66</f>
        <v>1.1302834340878261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1.1478106645974937</v>
      </c>
      <c r="S66" s="6">
        <f>'1'!S66</f>
        <v>0.68868639875849624</v>
      </c>
      <c r="T66" s="6">
        <f>'1'!T66</f>
        <v>1.4128542926097825</v>
      </c>
      <c r="U66" s="6">
        <f>'1'!U66</f>
        <v>0.84771257556586954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0.92541310920725905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1.1567663865090738</v>
      </c>
      <c r="I67" s="4">
        <f>'1'!I67</f>
        <v>0.69405983190544429</v>
      </c>
      <c r="J67" s="6">
        <f>'1'!J67</f>
        <v>0.98172146272311445</v>
      </c>
      <c r="K67" s="6">
        <f>'1'!K67</f>
        <v>0.98172146272311445</v>
      </c>
      <c r="L67" s="6">
        <f>'1'!L67</f>
        <v>0.92541310920725905</v>
      </c>
      <c r="M67" s="6">
        <f>'1'!M67</f>
        <v>1.1391024008644643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1.1567663865090738</v>
      </c>
      <c r="S67" s="6">
        <f>'1'!S67</f>
        <v>0.69405983190544429</v>
      </c>
      <c r="T67" s="6">
        <f>'1'!T67</f>
        <v>1.4238780010805805</v>
      </c>
      <c r="U67" s="6">
        <f>'1'!U67</f>
        <v>0.85432680064834821</v>
      </c>
      <c r="V67" s="13">
        <f>'1'!V67</f>
        <v>268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0.93231232851970303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1.1653904106496289</v>
      </c>
      <c r="I68" s="4">
        <f>'1'!I68</f>
        <v>0.69923424638977727</v>
      </c>
      <c r="J68" s="6">
        <f>'1'!J68</f>
        <v>0.98869489803812671</v>
      </c>
      <c r="K68" s="6">
        <f>'1'!K68</f>
        <v>0.98869489803812671</v>
      </c>
      <c r="L68" s="6">
        <f>'1'!L68</f>
        <v>0.93231232851970303</v>
      </c>
      <c r="M68" s="6">
        <f>'1'!M68</f>
        <v>1.1475947349417583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1.1653904106496289</v>
      </c>
      <c r="S68" s="6">
        <f>'1'!S68</f>
        <v>0.69923424638977727</v>
      </c>
      <c r="T68" s="6">
        <f>'1'!T68</f>
        <v>1.434493418677198</v>
      </c>
      <c r="U68" s="6">
        <f>'1'!U68</f>
        <v>0.86069605120631876</v>
      </c>
      <c r="V68" s="13">
        <f>'1'!V68</f>
        <v>268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0.93894649673480302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1.1736831209185037</v>
      </c>
      <c r="I69" s="4">
        <f>'1'!I69</f>
        <v>0.70420987255110223</v>
      </c>
      <c r="J69" s="6">
        <f>'1'!J69</f>
        <v>0.99534873937486268</v>
      </c>
      <c r="K69" s="6">
        <f>'1'!K69</f>
        <v>0.99534873937486268</v>
      </c>
      <c r="L69" s="6">
        <f>'1'!L69</f>
        <v>0.93894649673480302</v>
      </c>
      <c r="M69" s="6">
        <f>'1'!M69</f>
        <v>1.1557608143568561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1.1736831209185037</v>
      </c>
      <c r="S69" s="6">
        <f>'1'!S69</f>
        <v>0.70420987255110223</v>
      </c>
      <c r="T69" s="6">
        <f>'1'!T69</f>
        <v>1.4447010179460702</v>
      </c>
      <c r="U69" s="6">
        <f>'1'!U69</f>
        <v>0.86682061076764205</v>
      </c>
      <c r="V69" s="13">
        <f>'1'!V69</f>
        <v>268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0.94506016062076503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1.1813252007759563</v>
      </c>
      <c r="I70" s="4">
        <f>'1'!I70</f>
        <v>0.7087951204655738</v>
      </c>
      <c r="J70" s="6">
        <f>'1'!J70</f>
        <v>0.99946010419294218</v>
      </c>
      <c r="K70" s="6">
        <f>'1'!K70</f>
        <v>0.99946010419294218</v>
      </c>
      <c r="L70" s="6">
        <f>'1'!L70</f>
        <v>0.94506016062076503</v>
      </c>
      <c r="M70" s="6">
        <f>'1'!M70</f>
        <v>1.1632861985785508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1.1813252007759563</v>
      </c>
      <c r="S70" s="6">
        <f>'1'!S70</f>
        <v>0.7087951204655738</v>
      </c>
      <c r="T70" s="6">
        <f>'1'!T70</f>
        <v>1.4541077482231883</v>
      </c>
      <c r="U70" s="6">
        <f>'1'!U70</f>
        <v>0.87246464893391307</v>
      </c>
      <c r="V70" s="13">
        <f>'1'!V70</f>
        <v>268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0.95142132484405395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1.1892766560550674</v>
      </c>
      <c r="I71" s="4">
        <f>'1'!I71</f>
        <v>0.71356599363304052</v>
      </c>
      <c r="J71" s="6">
        <f>'1'!J71</f>
        <v>1</v>
      </c>
      <c r="K71" s="6">
        <f>'1'!K71</f>
        <v>1</v>
      </c>
      <c r="L71" s="6">
        <f>'1'!L71</f>
        <v>0.95142132484405395</v>
      </c>
      <c r="M71" s="6">
        <f>'1'!M71</f>
        <v>1.171116234015642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1.1892766560550674</v>
      </c>
      <c r="S71" s="6">
        <f>'1'!S71</f>
        <v>0.71356599363304052</v>
      </c>
      <c r="T71" s="6">
        <f>'1'!T71</f>
        <v>1.4638952925195525</v>
      </c>
      <c r="U71" s="6">
        <f>'1'!U71</f>
        <v>0.87833717551173152</v>
      </c>
      <c r="V71" s="13">
        <f>'1'!V71</f>
        <v>268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0.95692094115706605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1.1961511764463326</v>
      </c>
      <c r="I72" s="4">
        <f>'1'!I72</f>
        <v>0.71769070586779948</v>
      </c>
      <c r="J72" s="6">
        <f>'1'!J72</f>
        <v>0.99896816189048543</v>
      </c>
      <c r="K72" s="6">
        <f>'1'!K72</f>
        <v>0.99896816189048543</v>
      </c>
      <c r="L72" s="6">
        <f>'1'!L72</f>
        <v>0.95692094115706605</v>
      </c>
      <c r="M72" s="6">
        <f>'1'!M72</f>
        <v>1.1778857795123034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1.1961511764463326</v>
      </c>
      <c r="S72" s="6">
        <f>'1'!S72</f>
        <v>0.71769070586779948</v>
      </c>
      <c r="T72" s="6">
        <f>'1'!T72</f>
        <v>1.4723572243903793</v>
      </c>
      <c r="U72" s="6">
        <f>'1'!U72</f>
        <v>0.88341433463422758</v>
      </c>
      <c r="V72" s="13">
        <f>'1'!V72</f>
        <v>268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0.96360760934108702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1.2045095116763589</v>
      </c>
      <c r="I73" s="4">
        <f>'1'!I73</f>
        <v>0.72270570700581527</v>
      </c>
      <c r="J73" s="6">
        <f>'1'!J73</f>
        <v>0.9931405142069627</v>
      </c>
      <c r="K73" s="6">
        <f>'1'!K73</f>
        <v>0.9931405142069627</v>
      </c>
      <c r="L73" s="6">
        <f>'1'!L73</f>
        <v>0.96360760934108702</v>
      </c>
      <c r="M73" s="6">
        <f>'1'!M73</f>
        <v>1.1861164817861529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1.2045095116763589</v>
      </c>
      <c r="S73" s="6">
        <f>'1'!S73</f>
        <v>0.72270570700581527</v>
      </c>
      <c r="T73" s="6">
        <f>'1'!T73</f>
        <v>1.482645602232691</v>
      </c>
      <c r="U73" s="6">
        <f>'1'!U73</f>
        <v>0.88958736133961469</v>
      </c>
      <c r="V73" s="13">
        <f>'1'!V73</f>
        <v>268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0.97020630160046994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1.2127578770005873</v>
      </c>
      <c r="I74" s="4">
        <f>'1'!I74</f>
        <v>0.72765472620035243</v>
      </c>
      <c r="J74" s="6">
        <f>'1'!J74</f>
        <v>0.98250421078677341</v>
      </c>
      <c r="K74" s="6">
        <f>'1'!K74</f>
        <v>0.98250421078677341</v>
      </c>
      <c r="L74" s="6">
        <f>'1'!L74</f>
        <v>0.97020630160046994</v>
      </c>
      <c r="M74" s="6">
        <f>'1'!M74</f>
        <v>1.1942388934101549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1.2127578770005873</v>
      </c>
      <c r="S74" s="6">
        <f>'1'!S74</f>
        <v>0.72765472620035243</v>
      </c>
      <c r="T74" s="6">
        <f>'1'!T74</f>
        <v>1.4927986167626937</v>
      </c>
      <c r="U74" s="6">
        <f>'1'!U74</f>
        <v>0.8956791700576161</v>
      </c>
      <c r="V74" s="13">
        <f>'1'!V74</f>
        <v>268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0.97559920992661897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1.2194990124082736</v>
      </c>
      <c r="I75" s="4">
        <f>'1'!I75</f>
        <v>0.7316994074449642</v>
      </c>
      <c r="J75" s="6">
        <f>'1'!J75</f>
        <v>0.96862505497243467</v>
      </c>
      <c r="K75" s="6">
        <f>'1'!K75</f>
        <v>0.96862505497243467</v>
      </c>
      <c r="L75" s="6">
        <f>'1'!L75</f>
        <v>0.97559920992661897</v>
      </c>
      <c r="M75" s="6">
        <f>'1'!M75</f>
        <v>1.2008770907307231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1.2194990124082736</v>
      </c>
      <c r="S75" s="6">
        <f>'1'!S75</f>
        <v>0.7316994074449642</v>
      </c>
      <c r="T75" s="6">
        <f>'1'!T75</f>
        <v>1.5010963634134038</v>
      </c>
      <c r="U75" s="6">
        <f>'1'!U75</f>
        <v>0.90065781804804235</v>
      </c>
      <c r="V75" s="13">
        <f>'1'!V75</f>
        <v>268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0.98001729659372705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1.2250216207421589</v>
      </c>
      <c r="I76" s="4">
        <f>'1'!I76</f>
        <v>0.73501297244529529</v>
      </c>
      <c r="J76" s="6">
        <f>'1'!J76</f>
        <v>0.95190318205681823</v>
      </c>
      <c r="K76" s="6">
        <f>'1'!K76</f>
        <v>0.95190318205681823</v>
      </c>
      <c r="L76" s="6">
        <f>'1'!L76</f>
        <v>0.98001729659372705</v>
      </c>
      <c r="M76" s="6">
        <f>'1'!M76</f>
        <v>1.2063153680575283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1.2250216207421589</v>
      </c>
      <c r="S76" s="6">
        <f>'1'!S76</f>
        <v>0.73501297244529529</v>
      </c>
      <c r="T76" s="6">
        <f>'1'!T76</f>
        <v>1.5078942100719104</v>
      </c>
      <c r="U76" s="6">
        <f>'1'!U76</f>
        <v>0.90473652604314614</v>
      </c>
      <c r="V76" s="13">
        <f>'1'!V76</f>
        <v>268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0.98443377368104801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1.2305422171013101</v>
      </c>
      <c r="I77" s="4">
        <f>'1'!I77</f>
        <v>0.73832533026078595</v>
      </c>
      <c r="J77" s="6">
        <f>'1'!J77</f>
        <v>0.93182876697996109</v>
      </c>
      <c r="K77" s="6">
        <f>'1'!K77</f>
        <v>0.93182876697996109</v>
      </c>
      <c r="L77" s="6">
        <f>'1'!L77</f>
        <v>0.98443377368104801</v>
      </c>
      <c r="M77" s="6">
        <f>'1'!M77</f>
        <v>1.211751664132737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1.2305422171013101</v>
      </c>
      <c r="S77" s="6">
        <f>'1'!S77</f>
        <v>0.73832533026078595</v>
      </c>
      <c r="T77" s="6">
        <f>'1'!T77</f>
        <v>1.5146895801659213</v>
      </c>
      <c r="U77" s="6">
        <f>'1'!U77</f>
        <v>0.90881374809955284</v>
      </c>
      <c r="V77" s="13">
        <f>'1'!V77</f>
        <v>268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0.98831096658243101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1.2353887082280388</v>
      </c>
      <c r="I78" s="4">
        <f>'1'!I78</f>
        <v>0.7412332249368232</v>
      </c>
      <c r="J78" s="6">
        <f>'1'!J78</f>
        <v>0.90922768467207682</v>
      </c>
      <c r="K78" s="6">
        <f>'1'!K78</f>
        <v>0.90922768467207682</v>
      </c>
      <c r="L78" s="6">
        <f>'1'!L78</f>
        <v>0.98831096658243101</v>
      </c>
      <c r="M78" s="6">
        <f>'1'!M78</f>
        <v>1.2165241486573655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1.2353887082280388</v>
      </c>
      <c r="S78" s="6">
        <f>'1'!S78</f>
        <v>0.7412332249368232</v>
      </c>
      <c r="T78" s="6">
        <f>'1'!T78</f>
        <v>1.5206551858217068</v>
      </c>
      <c r="U78" s="6">
        <f>'1'!U78</f>
        <v>0.91239311149302416</v>
      </c>
      <c r="V78" s="13">
        <f>'1'!V78</f>
        <v>268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0.99081848201529998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1.238523102519125</v>
      </c>
      <c r="I79" s="4">
        <f>'1'!I79</f>
        <v>0.74311386151147496</v>
      </c>
      <c r="J79" s="6">
        <f>'1'!J79</f>
        <v>0.884009893332247</v>
      </c>
      <c r="K79" s="6">
        <f>'1'!K79</f>
        <v>0.884009893332247</v>
      </c>
      <c r="L79" s="6">
        <f>'1'!L79</f>
        <v>0.99081848201529998</v>
      </c>
      <c r="M79" s="6">
        <f>'1'!M79</f>
        <v>1.2196106803061688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1.238523102519125</v>
      </c>
      <c r="S79" s="6">
        <f>'1'!S79</f>
        <v>0.74311386151147496</v>
      </c>
      <c r="T79" s="6">
        <f>'1'!T79</f>
        <v>1.5245133503827111</v>
      </c>
      <c r="U79" s="6">
        <f>'1'!U79</f>
        <v>0.91470801022962656</v>
      </c>
      <c r="V79" s="13">
        <f>'1'!V79</f>
        <v>268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0.99339567283315799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1.2417445910414475</v>
      </c>
      <c r="I80" s="4">
        <f>'1'!I80</f>
        <v>0.74504675462486847</v>
      </c>
      <c r="J80" s="6">
        <f>'1'!J80</f>
        <v>0.85725957123580965</v>
      </c>
      <c r="K80" s="6">
        <f>'1'!K80</f>
        <v>0.85725957123580965</v>
      </c>
      <c r="L80" s="6">
        <f>'1'!L80</f>
        <v>0.99339567283315799</v>
      </c>
      <c r="M80" s="6">
        <f>'1'!M80</f>
        <v>1.2227829762450311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1.2417445910414475</v>
      </c>
      <c r="S80" s="6">
        <f>'1'!S80</f>
        <v>0.74504675462486847</v>
      </c>
      <c r="T80" s="6">
        <f>'1'!T80</f>
        <v>1.5284787203062888</v>
      </c>
      <c r="U80" s="6">
        <f>'1'!U80</f>
        <v>0.9170872321837733</v>
      </c>
      <c r="V80" s="13">
        <f>'1'!V80</f>
        <v>268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0.99591889773446196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1.2448986221680776</v>
      </c>
      <c r="I81" s="4">
        <f>'1'!I81</f>
        <v>0.74693917330084647</v>
      </c>
      <c r="J81" s="6">
        <f>'1'!J81</f>
        <v>0.82890510622319347</v>
      </c>
      <c r="K81" s="6">
        <f>'1'!K81</f>
        <v>0.82890510622319347</v>
      </c>
      <c r="L81" s="6">
        <f>'1'!L81</f>
        <v>0.99591889773446196</v>
      </c>
      <c r="M81" s="6">
        <f>'1'!M81</f>
        <v>1.2258888448721337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1.2448986221680776</v>
      </c>
      <c r="S81" s="6">
        <f>'1'!S81</f>
        <v>0.74693917330084647</v>
      </c>
      <c r="T81" s="6">
        <f>'1'!T81</f>
        <v>1.532361056090167</v>
      </c>
      <c r="U81" s="6">
        <f>'1'!U81</f>
        <v>0.91941663365410031</v>
      </c>
      <c r="V81" s="13">
        <f>'1'!V81</f>
        <v>268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0.99800646406784299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1.2475080800848037</v>
      </c>
      <c r="I82" s="4">
        <f>'1'!I82</f>
        <v>0.74850484805088224</v>
      </c>
      <c r="J82" s="6">
        <f>'1'!J82</f>
        <v>0.80161786412102365</v>
      </c>
      <c r="K82" s="6">
        <f>'1'!K82</f>
        <v>0.80161786412102365</v>
      </c>
      <c r="L82" s="6">
        <f>'1'!L82</f>
        <v>0.99800646406784299</v>
      </c>
      <c r="M82" s="6">
        <f>'1'!M82</f>
        <v>1.2284584559989473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1.2475080800848037</v>
      </c>
      <c r="S82" s="6">
        <f>'1'!S82</f>
        <v>0.74850484805088224</v>
      </c>
      <c r="T82" s="6">
        <f>'1'!T82</f>
        <v>1.535573069998684</v>
      </c>
      <c r="U82" s="6">
        <f>'1'!U82</f>
        <v>0.92134384199921049</v>
      </c>
      <c r="V82" s="13">
        <f>'1'!V82</f>
        <v>268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0.99906824157419605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1.2488353019677452</v>
      </c>
      <c r="I83" s="4">
        <f>'1'!I83</f>
        <v>0.74930118118064704</v>
      </c>
      <c r="J83" s="6">
        <f>'1'!J83</f>
        <v>0.77418478625463116</v>
      </c>
      <c r="K83" s="6">
        <f>'1'!K83</f>
        <v>0.77418478625463116</v>
      </c>
      <c r="L83" s="6">
        <f>'1'!L83</f>
        <v>0.99906824157419605</v>
      </c>
      <c r="M83" s="6">
        <f>'1'!M83</f>
        <v>1.2297654110168059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1.2488353019677452</v>
      </c>
      <c r="S83" s="6">
        <f>'1'!S83</f>
        <v>0.74930118118064704</v>
      </c>
      <c r="T83" s="6">
        <f>'1'!T83</f>
        <v>1.5372067637710074</v>
      </c>
      <c r="U83" s="6">
        <f>'1'!U83</f>
        <v>0.92232405826260444</v>
      </c>
      <c r="V83" s="13">
        <f>'1'!V83</f>
        <v>268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1</v>
      </c>
      <c r="D84" s="3" t="e">
        <f>'1'!D84</f>
        <v>#N/A</v>
      </c>
      <c r="E84" s="54" t="e">
        <f>'1'!E84</f>
        <v>#N/A</v>
      </c>
      <c r="F84" s="3">
        <f>'1'!F84</f>
        <v>1</v>
      </c>
      <c r="G84" s="54">
        <f>'1'!G84</f>
        <v>268</v>
      </c>
      <c r="H84" s="4">
        <f>'1'!H84</f>
        <v>1.25</v>
      </c>
      <c r="I84" s="4">
        <f>'1'!I84</f>
        <v>0.75</v>
      </c>
      <c r="J84" s="6">
        <f>'1'!J84</f>
        <v>0.74813768588638563</v>
      </c>
      <c r="K84" s="6">
        <f>'1'!K84</f>
        <v>0.74813768588638563</v>
      </c>
      <c r="L84" s="6">
        <f>'1'!L84</f>
        <v>1</v>
      </c>
      <c r="M84" s="6">
        <f>'1'!M84</f>
        <v>1.2309123239460686</v>
      </c>
      <c r="N84" s="3" t="e">
        <f>'1'!N84</f>
        <v>#N/A</v>
      </c>
      <c r="O84" s="3" t="e">
        <f>'1'!O84</f>
        <v>#N/A</v>
      </c>
      <c r="P84" s="3">
        <f>'1'!P84</f>
        <v>1</v>
      </c>
      <c r="Q84" s="3">
        <f>'1'!Q84</f>
        <v>1.2309123239460686</v>
      </c>
      <c r="R84" s="6">
        <f>'1'!R84</f>
        <v>1.25</v>
      </c>
      <c r="S84" s="6">
        <f>'1'!S84</f>
        <v>0.75</v>
      </c>
      <c r="T84" s="6">
        <f>'1'!T84</f>
        <v>1.5386404049325857</v>
      </c>
      <c r="U84" s="6">
        <f>'1'!U84</f>
        <v>0.92318424295955148</v>
      </c>
      <c r="V84" s="13">
        <f>'1'!V84</f>
        <v>268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0.99929057086748796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1.2491132135843599</v>
      </c>
      <c r="I85" s="4">
        <f>'1'!I85</f>
        <v>0.74946792815061603</v>
      </c>
      <c r="J85" s="6">
        <f>'1'!J85</f>
        <v>0.72286071128242879</v>
      </c>
      <c r="K85" s="6">
        <f>'1'!K85</f>
        <v>0.72286071128242879</v>
      </c>
      <c r="L85" s="6">
        <f>'1'!L85</f>
        <v>0.99929057086748796</v>
      </c>
      <c r="M85" s="6">
        <f>'1'!M85</f>
        <v>1.2300390788838933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1.2491132135843599</v>
      </c>
      <c r="S85" s="6">
        <f>'1'!S85</f>
        <v>0.74946792815061603</v>
      </c>
      <c r="T85" s="6">
        <f>'1'!T85</f>
        <v>1.5375488486048665</v>
      </c>
      <c r="U85" s="6">
        <f>'1'!U85</f>
        <v>0.92252930916291997</v>
      </c>
      <c r="V85" s="13">
        <f>'1'!V85</f>
        <v>268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0.99848015134615498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1.2481001891826937</v>
      </c>
      <c r="I86" s="4">
        <f>'1'!I86</f>
        <v>0.74886011350961623</v>
      </c>
      <c r="J86" s="6">
        <f>'1'!J86</f>
        <v>0.69734091002484944</v>
      </c>
      <c r="K86" s="6">
        <f>'1'!K86</f>
        <v>0.69734091002484944</v>
      </c>
      <c r="L86" s="6">
        <f>'1'!L86</f>
        <v>0.99848015134615498</v>
      </c>
      <c r="M86" s="6">
        <f>'1'!M86</f>
        <v>1.2290415235075181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1.2481001891826937</v>
      </c>
      <c r="S86" s="6">
        <f>'1'!S86</f>
        <v>0.74886011350961623</v>
      </c>
      <c r="T86" s="6">
        <f>'1'!T86</f>
        <v>1.5363019043843975</v>
      </c>
      <c r="U86" s="6">
        <f>'1'!U86</f>
        <v>0.92178114263063859</v>
      </c>
      <c r="V86" s="13">
        <f>'1'!V86</f>
        <v>268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0.995803538295852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1.2447544228698151</v>
      </c>
      <c r="I87" s="4">
        <f>'1'!I87</f>
        <v>0.74685265372188903</v>
      </c>
      <c r="J87" s="6">
        <f>'1'!J87</f>
        <v>0.67252933385972447</v>
      </c>
      <c r="K87" s="6">
        <f>'1'!K87</f>
        <v>0.67252933385972447</v>
      </c>
      <c r="L87" s="6">
        <f>'1'!L87</f>
        <v>0.995803538295852</v>
      </c>
      <c r="M87" s="6">
        <f>'1'!M87</f>
        <v>1.2257468475174651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1.2447544228698151</v>
      </c>
      <c r="S87" s="6">
        <f>'1'!S87</f>
        <v>0.74685265372188903</v>
      </c>
      <c r="T87" s="6">
        <f>'1'!T87</f>
        <v>1.5321835593968314</v>
      </c>
      <c r="U87" s="6">
        <f>'1'!U87</f>
        <v>0.91931013563809882</v>
      </c>
      <c r="V87" s="13">
        <f>'1'!V87</f>
        <v>268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0.99189522545294995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1.2398690318161874</v>
      </c>
      <c r="I88" s="4">
        <f>'1'!I88</f>
        <v>0.74392141908971243</v>
      </c>
      <c r="J88" s="6">
        <f>'1'!J88</f>
        <v>0.64922012516049177</v>
      </c>
      <c r="K88" s="6">
        <f>'1'!K88</f>
        <v>0.64922012516049177</v>
      </c>
      <c r="L88" s="6">
        <f>'1'!L88</f>
        <v>0.99189522545294995</v>
      </c>
      <c r="M88" s="6">
        <f>'1'!M88</f>
        <v>1.2209360570733003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1.2398690318161874</v>
      </c>
      <c r="S88" s="6">
        <f>'1'!S88</f>
        <v>0.74392141908971243</v>
      </c>
      <c r="T88" s="6">
        <f>'1'!T88</f>
        <v>1.5261700713416255</v>
      </c>
      <c r="U88" s="6">
        <f>'1'!U88</f>
        <v>0.91570204280497525</v>
      </c>
      <c r="V88" s="13">
        <f>'1'!V88</f>
        <v>268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0.98718083893326203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1.2339760486665776</v>
      </c>
      <c r="I89" s="4">
        <f>'1'!I89</f>
        <v>0.74038562919994655</v>
      </c>
      <c r="J89" s="6">
        <f>'1'!J89</f>
        <v>0.62727743187892293</v>
      </c>
      <c r="K89" s="6">
        <f>'1'!K89</f>
        <v>0.62727743187892293</v>
      </c>
      <c r="L89" s="6">
        <f>'1'!L89</f>
        <v>0.98718083893326203</v>
      </c>
      <c r="M89" s="6">
        <f>'1'!M89</f>
        <v>1.2151330606063713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1.2339760486665776</v>
      </c>
      <c r="S89" s="6">
        <f>'1'!S89</f>
        <v>0.74038562919994655</v>
      </c>
      <c r="T89" s="6">
        <f>'1'!T89</f>
        <v>1.5189163257579641</v>
      </c>
      <c r="U89" s="6">
        <f>'1'!U89</f>
        <v>0.91134979545477846</v>
      </c>
      <c r="V89" s="13">
        <f>'1'!V89</f>
        <v>268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0.98107357837295905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1.2263419729661988</v>
      </c>
      <c r="I90" s="4">
        <f>'1'!I90</f>
        <v>0.73580518377971926</v>
      </c>
      <c r="J90" s="6">
        <f>'1'!J90</f>
        <v>0.60652745051039991</v>
      </c>
      <c r="K90" s="6">
        <f>'1'!K90</f>
        <v>0.60652745051039991</v>
      </c>
      <c r="L90" s="6">
        <f>'1'!L90</f>
        <v>0.98107357837295905</v>
      </c>
      <c r="M90" s="6">
        <f>'1'!M90</f>
        <v>1.2076155583171446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1.2263419729661988</v>
      </c>
      <c r="S90" s="6">
        <f>'1'!S90</f>
        <v>0.73580518377971926</v>
      </c>
      <c r="T90" s="6">
        <f>'1'!T90</f>
        <v>1.5095194478964307</v>
      </c>
      <c r="U90" s="6">
        <f>'1'!U90</f>
        <v>0.90571166873785847</v>
      </c>
      <c r="V90" s="13">
        <f>'1'!V90</f>
        <v>268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0.97294122234490799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1.216176527931135</v>
      </c>
      <c r="I91" s="4">
        <f>'1'!I91</f>
        <v>0.72970591675868102</v>
      </c>
      <c r="J91" s="6">
        <f>'1'!J91</f>
        <v>0.58675350329629983</v>
      </c>
      <c r="K91" s="6">
        <f>'1'!K91</f>
        <v>0.58675350329629983</v>
      </c>
      <c r="L91" s="6">
        <f>'1'!L91</f>
        <v>0.97294122234490799</v>
      </c>
      <c r="M91" s="6">
        <f>'1'!M91</f>
        <v>1.1976053410594993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1.216176527931135</v>
      </c>
      <c r="S91" s="6">
        <f>'1'!S91</f>
        <v>0.72970591675868102</v>
      </c>
      <c r="T91" s="6">
        <f>'1'!T91</f>
        <v>1.4970066763243741</v>
      </c>
      <c r="U91" s="6">
        <f>'1'!U91</f>
        <v>0.89820400579462456</v>
      </c>
      <c r="V91" s="13">
        <f>'1'!V91</f>
        <v>268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0.96274202975231704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1.2034275371903962</v>
      </c>
      <c r="I92" s="4">
        <f>'1'!I92</f>
        <v>0.72205652231423778</v>
      </c>
      <c r="J92" s="6">
        <f>'1'!J92</f>
        <v>0.56899557735529704</v>
      </c>
      <c r="K92" s="6">
        <f>'1'!K92</f>
        <v>0.56899557735529704</v>
      </c>
      <c r="L92" s="6">
        <f>'1'!L92</f>
        <v>0.96274202975231704</v>
      </c>
      <c r="M92" s="6">
        <f>'1'!M92</f>
        <v>1.1850510292029797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1.2034275371903962</v>
      </c>
      <c r="S92" s="6">
        <f>'1'!S92</f>
        <v>0.72205652231423778</v>
      </c>
      <c r="T92" s="6">
        <f>'1'!T92</f>
        <v>1.4813137865037245</v>
      </c>
      <c r="U92" s="6">
        <f>'1'!U92</f>
        <v>0.88878827190223475</v>
      </c>
      <c r="V92" s="13">
        <f>'1'!V92</f>
        <v>268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0.95172169130435402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1.1896521141304426</v>
      </c>
      <c r="I93" s="4">
        <f>'1'!I93</f>
        <v>0.71379126847826546</v>
      </c>
      <c r="J93" s="6">
        <f>'1'!J93</f>
        <v>0.55428473290319857</v>
      </c>
      <c r="K93" s="6">
        <f>'1'!K93</f>
        <v>0.55428473290319857</v>
      </c>
      <c r="L93" s="6">
        <f>'1'!L93</f>
        <v>0.95172169130435402</v>
      </c>
      <c r="M93" s="6">
        <f>'1'!M93</f>
        <v>1.1714859587933253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1.1896521141304426</v>
      </c>
      <c r="S93" s="6">
        <f>'1'!S93</f>
        <v>0.71379126847826546</v>
      </c>
      <c r="T93" s="6">
        <f>'1'!T93</f>
        <v>1.4643574484916566</v>
      </c>
      <c r="U93" s="6">
        <f>'1'!U93</f>
        <v>0.87861446909499397</v>
      </c>
      <c r="V93" s="13">
        <f>'1'!V93</f>
        <v>268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0.93837409201519595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1.1729676150189949</v>
      </c>
      <c r="I94" s="4">
        <f>'1'!I94</f>
        <v>0.70378056901139696</v>
      </c>
      <c r="J94" s="6">
        <f>'1'!J94</f>
        <v>0.54098576141662602</v>
      </c>
      <c r="K94" s="6">
        <f>'1'!K94</f>
        <v>0.54098576141662602</v>
      </c>
      <c r="L94" s="6">
        <f>'1'!L94</f>
        <v>0.93837409201519595</v>
      </c>
      <c r="M94" s="6">
        <f>'1'!M94</f>
        <v>1.1550562343332069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1.1729676150189949</v>
      </c>
      <c r="S94" s="6">
        <f>'1'!S94</f>
        <v>0.70378056901139696</v>
      </c>
      <c r="T94" s="6">
        <f>'1'!T94</f>
        <v>1.4438202929165087</v>
      </c>
      <c r="U94" s="6">
        <f>'1'!U94</f>
        <v>0.86629217574990514</v>
      </c>
      <c r="V94" s="13">
        <f>'1'!V94</f>
        <v>268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0.92391820483199405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1.1548977560399925</v>
      </c>
      <c r="I95" s="4">
        <f>'1'!I95</f>
        <v>0.69293865362399554</v>
      </c>
      <c r="J95" s="6">
        <f>'1'!J95</f>
        <v>0.52903509520557312</v>
      </c>
      <c r="K95" s="6">
        <f>'1'!K95</f>
        <v>0.52903509520557312</v>
      </c>
      <c r="L95" s="6">
        <f>'1'!L95</f>
        <v>0.92391820483199405</v>
      </c>
      <c r="M95" s="6">
        <f>'1'!M95</f>
        <v>1.1372623046458297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1.1548977560399925</v>
      </c>
      <c r="S95" s="6">
        <f>'1'!S95</f>
        <v>0.69293865362399554</v>
      </c>
      <c r="T95" s="6">
        <f>'1'!T95</f>
        <v>1.4215778808072872</v>
      </c>
      <c r="U95" s="6">
        <f>'1'!U95</f>
        <v>0.85294672848437225</v>
      </c>
      <c r="V95" s="13">
        <f>'1'!V95</f>
        <v>268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0.90797677791104403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1.1349709723888051</v>
      </c>
      <c r="I96" s="4">
        <f>'1'!I96</f>
        <v>0.680982583433283</v>
      </c>
      <c r="J96" s="6">
        <f>'1'!J96</f>
        <v>0.51841016058166012</v>
      </c>
      <c r="K96" s="6">
        <f>'1'!K96</f>
        <v>0.51841016058166012</v>
      </c>
      <c r="L96" s="6">
        <f>'1'!L96</f>
        <v>0.90797677791104403</v>
      </c>
      <c r="M96" s="6">
        <f>'1'!M96</f>
        <v>1.1176398057875467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1.1349709723888051</v>
      </c>
      <c r="S96" s="6">
        <f>'1'!S96</f>
        <v>0.680982583433283</v>
      </c>
      <c r="T96" s="6">
        <f>'1'!T96</f>
        <v>1.3970497572344334</v>
      </c>
      <c r="U96" s="6">
        <f>'1'!U96</f>
        <v>0.83822985434066011</v>
      </c>
      <c r="V96" s="13">
        <f>'1'!V96</f>
        <v>268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0.89072139310757803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1.1134017413844726</v>
      </c>
      <c r="I97" s="4">
        <f>'1'!I97</f>
        <v>0.66804104483068349</v>
      </c>
      <c r="J97" s="6">
        <f>'1'!J97</f>
        <v>0.50909457460160557</v>
      </c>
      <c r="K97" s="6">
        <f>'1'!K97</f>
        <v>0.50909457460160557</v>
      </c>
      <c r="L97" s="6">
        <f>'1'!L97</f>
        <v>0.89072139310757803</v>
      </c>
      <c r="M97" s="6">
        <f>'1'!M97</f>
        <v>1.0963999399785287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1.1134017413844726</v>
      </c>
      <c r="S97" s="6">
        <f>'1'!S97</f>
        <v>0.66804104483068349</v>
      </c>
      <c r="T97" s="6">
        <f>'1'!T97</f>
        <v>1.3704999249731609</v>
      </c>
      <c r="U97" s="6">
        <f>'1'!U97</f>
        <v>0.82229995498389652</v>
      </c>
      <c r="V97" s="13">
        <f>'1'!V97</f>
        <v>268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0.87091658191945198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1.0886457273993151</v>
      </c>
      <c r="I98" s="4">
        <f>'1'!I98</f>
        <v>0.65318743643958899</v>
      </c>
      <c r="J98" s="6">
        <f>'1'!J98</f>
        <v>0.5014660629660419</v>
      </c>
      <c r="K98" s="6">
        <f>'1'!K98</f>
        <v>0.5014660629660419</v>
      </c>
      <c r="L98" s="6">
        <f>'1'!L98</f>
        <v>0.87091658191945198</v>
      </c>
      <c r="M98" s="6">
        <f>'1'!M98</f>
        <v>1.0720219538136393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1.0886457273993151</v>
      </c>
      <c r="S98" s="6">
        <f>'1'!S98</f>
        <v>0.65318743643958899</v>
      </c>
      <c r="T98" s="6">
        <f>'1'!T98</f>
        <v>1.3400274422670491</v>
      </c>
      <c r="U98" s="6">
        <f>'1'!U98</f>
        <v>0.80401646536022953</v>
      </c>
      <c r="V98" s="13">
        <f>'1'!V98</f>
        <v>268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0.84937217955282196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1.0617152244410275</v>
      </c>
      <c r="I99" s="4">
        <f>'1'!I99</f>
        <v>0.63702913466461641</v>
      </c>
      <c r="J99" s="6">
        <f>'1'!J99</f>
        <v>0.49588692223017994</v>
      </c>
      <c r="K99" s="6">
        <f>'1'!K99</f>
        <v>0.49588692223017994</v>
      </c>
      <c r="L99" s="6">
        <f>'1'!L99</f>
        <v>0.84937217955282196</v>
      </c>
      <c r="M99" s="6">
        <f>'1'!M99</f>
        <v>1.0455026834285015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1.0617152244410275</v>
      </c>
      <c r="S99" s="6">
        <f>'1'!S99</f>
        <v>0.63702913466461641</v>
      </c>
      <c r="T99" s="6">
        <f>'1'!T99</f>
        <v>1.3068783542856268</v>
      </c>
      <c r="U99" s="6">
        <f>'1'!U99</f>
        <v>0.78412701257137618</v>
      </c>
      <c r="V99" s="13">
        <f>'1'!V99</f>
        <v>268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0.82562704658811903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1.0320338082351488</v>
      </c>
      <c r="I100" s="4">
        <f>'1'!I100</f>
        <v>0.61922028494108927</v>
      </c>
      <c r="J100" s="6">
        <f>'1'!J100</f>
        <v>0.49065175576410153</v>
      </c>
      <c r="K100" s="6">
        <f>'1'!K100</f>
        <v>0.49065175576410153</v>
      </c>
      <c r="L100" s="6">
        <f>'1'!L100</f>
        <v>0.82562704658811903</v>
      </c>
      <c r="M100" s="6">
        <f>'1'!M100</f>
        <v>1.0162745066285106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1.0320338082351488</v>
      </c>
      <c r="S100" s="6">
        <f>'1'!S100</f>
        <v>0.61922028494108927</v>
      </c>
      <c r="T100" s="6">
        <f>'1'!T100</f>
        <v>1.2703431332856383</v>
      </c>
      <c r="U100" s="6">
        <f>'1'!U100</f>
        <v>0.76220587997138289</v>
      </c>
      <c r="V100" s="13">
        <f>'1'!V100</f>
        <v>268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0.80002249854666896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1.0000281231833361</v>
      </c>
      <c r="I101" s="4">
        <f>'1'!I101</f>
        <v>0.60001687391000169</v>
      </c>
      <c r="J101" s="6">
        <f>'1'!J101</f>
        <v>0.48638362635643684</v>
      </c>
      <c r="K101" s="6">
        <f>'1'!K101</f>
        <v>0.48638362635643684</v>
      </c>
      <c r="L101" s="6">
        <f>'1'!L101</f>
        <v>0.80002249854666896</v>
      </c>
      <c r="M101" s="6">
        <f>'1'!M101</f>
        <v>0.9847575528952206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1.0000281231833361</v>
      </c>
      <c r="S101" s="6">
        <f>'1'!S101</f>
        <v>0.60001687391000169</v>
      </c>
      <c r="T101" s="6">
        <f>'1'!T101</f>
        <v>1.2309469411190257</v>
      </c>
      <c r="U101" s="6">
        <f>'1'!U101</f>
        <v>0.73856816467141551</v>
      </c>
      <c r="V101" s="13">
        <f>'1'!V101</f>
        <v>268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0.77342326876680201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0.96677908595850248</v>
      </c>
      <c r="I102" s="4">
        <f>'1'!I102</f>
        <v>0.58006745157510153</v>
      </c>
      <c r="J102" s="6">
        <f>'1'!J102</f>
        <v>0.48363363808592907</v>
      </c>
      <c r="K102" s="6">
        <f>'1'!K102</f>
        <v>0.48363363808592907</v>
      </c>
      <c r="L102" s="6">
        <f>'1'!L102</f>
        <v>0.77342326876680201</v>
      </c>
      <c r="M102" s="6">
        <f>'1'!M102</f>
        <v>0.95201623315170913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0.96677908595850248</v>
      </c>
      <c r="S102" s="6">
        <f>'1'!S102</f>
        <v>0.58006745157510153</v>
      </c>
      <c r="T102" s="6">
        <f>'1'!T102</f>
        <v>1.1900202914396365</v>
      </c>
      <c r="U102" s="6">
        <f>'1'!U102</f>
        <v>0.71401217486378188</v>
      </c>
      <c r="V102" s="13">
        <f>'1'!V102</f>
        <v>268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0.74612117103211895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0.93265146379014863</v>
      </c>
      <c r="I103" s="4">
        <f>'1'!I103</f>
        <v>0.55959087827408927</v>
      </c>
      <c r="J103" s="6">
        <f>'1'!J103</f>
        <v>0.48199773364670045</v>
      </c>
      <c r="K103" s="6">
        <f>'1'!K103</f>
        <v>0.48199773364670045</v>
      </c>
      <c r="L103" s="6">
        <f>'1'!L103</f>
        <v>0.74612117103211895</v>
      </c>
      <c r="M103" s="6">
        <f>'1'!M103</f>
        <v>0.91840974458050773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0.93265146379014863</v>
      </c>
      <c r="S103" s="6">
        <f>'1'!S103</f>
        <v>0.55959087827408927</v>
      </c>
      <c r="T103" s="6">
        <f>'1'!T103</f>
        <v>1.1480121807256347</v>
      </c>
      <c r="U103" s="6">
        <f>'1'!U103</f>
        <v>0.68880730843538074</v>
      </c>
      <c r="V103" s="13">
        <f>'1'!V103</f>
        <v>268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0.71687665321779803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0.89609581652224757</v>
      </c>
      <c r="I104" s="4">
        <f>'1'!I104</f>
        <v>0.5376574899133485</v>
      </c>
      <c r="J104" s="6">
        <f>'1'!J104</f>
        <v>0.48044856434302724</v>
      </c>
      <c r="K104" s="6">
        <f>'1'!K104</f>
        <v>0.48044856434302724</v>
      </c>
      <c r="L104" s="6">
        <f>'1'!L104</f>
        <v>0.71687665321779803</v>
      </c>
      <c r="M104" s="6">
        <f>'1'!M104</f>
        <v>0.88241230719499975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0.89609581652224757</v>
      </c>
      <c r="S104" s="6">
        <f>'1'!S104</f>
        <v>0.5376574899133485</v>
      </c>
      <c r="T104" s="6">
        <f>'1'!T104</f>
        <v>1.1030153839937498</v>
      </c>
      <c r="U104" s="6">
        <f>'1'!U104</f>
        <v>0.66180923039624984</v>
      </c>
      <c r="V104" s="13">
        <f>'1'!V104</f>
        <v>268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0.68642462446153796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0.8580307805769225</v>
      </c>
      <c r="I105" s="4">
        <f>'1'!I105</f>
        <v>0.51481846834615341</v>
      </c>
      <c r="J105" s="6">
        <f>'1'!J105</f>
        <v>0.47898707786191846</v>
      </c>
      <c r="K105" s="6">
        <f>'1'!K105</f>
        <v>0.47898707786191846</v>
      </c>
      <c r="L105" s="6">
        <f>'1'!L105</f>
        <v>0.68642462446153796</v>
      </c>
      <c r="M105" s="6">
        <f>'1'!M105</f>
        <v>0.84492852970975918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0.8580307805769225</v>
      </c>
      <c r="S105" s="6">
        <f>'1'!S105</f>
        <v>0.51481846834615341</v>
      </c>
      <c r="T105" s="6">
        <f>'1'!T105</f>
        <v>1.0561606621371991</v>
      </c>
      <c r="U105" s="6">
        <f>'1'!U105</f>
        <v>0.63369639728231941</v>
      </c>
      <c r="V105" s="13">
        <f>'1'!V105</f>
        <v>268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0.65532967726765901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0.81916209658457373</v>
      </c>
      <c r="I106" s="4">
        <f>'1'!I106</f>
        <v>0.49149725795074428</v>
      </c>
      <c r="J106" s="6">
        <f>'1'!J106</f>
        <v>0.47806106366806284</v>
      </c>
      <c r="K106" s="6">
        <f>'1'!K106</f>
        <v>0.47806106366806284</v>
      </c>
      <c r="L106" s="6">
        <f>'1'!L106</f>
        <v>0.65532967726765901</v>
      </c>
      <c r="M106" s="6">
        <f>'1'!M106</f>
        <v>0.80665337599636133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0.81916209658457373</v>
      </c>
      <c r="S106" s="6">
        <f>'1'!S106</f>
        <v>0.49149725795074428</v>
      </c>
      <c r="T106" s="6">
        <f>'1'!T106</f>
        <v>1.0083167199954517</v>
      </c>
      <c r="U106" s="6">
        <f>'1'!U106</f>
        <v>0.60499003199727097</v>
      </c>
      <c r="V106" s="13">
        <f>'1'!V106</f>
        <v>268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0.62362003960113799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0.77952504950142254</v>
      </c>
      <c r="I107" s="4">
        <f>'1'!I107</f>
        <v>0.46771502970085349</v>
      </c>
      <c r="J107" s="6">
        <f>'1'!J107</f>
        <v>0.47648676534253448</v>
      </c>
      <c r="K107" s="6">
        <f>'1'!K107</f>
        <v>0.47648676534253448</v>
      </c>
      <c r="L107" s="6">
        <f>'1'!L107</f>
        <v>0.62362003960113799</v>
      </c>
      <c r="M107" s="6">
        <f>'1'!M107</f>
        <v>0.7676215922047761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0.77952504950142254</v>
      </c>
      <c r="S107" s="6">
        <f>'1'!S107</f>
        <v>0.46771502970085349</v>
      </c>
      <c r="T107" s="6">
        <f>'1'!T107</f>
        <v>0.9595269902559701</v>
      </c>
      <c r="U107" s="6">
        <f>'1'!U107</f>
        <v>0.57571619415358211</v>
      </c>
      <c r="V107" s="13">
        <f>'1'!V107</f>
        <v>268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0.59092011556312296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0.73865014445390376</v>
      </c>
      <c r="I108" s="4">
        <f>'1'!I108</f>
        <v>0.44319008667234222</v>
      </c>
      <c r="J108" s="6">
        <f>'1'!J108</f>
        <v>0.47412368123354531</v>
      </c>
      <c r="K108" s="6">
        <f>'1'!K108</f>
        <v>0.47412368123354531</v>
      </c>
      <c r="L108" s="6">
        <f>'1'!L108</f>
        <v>0.59092011556312296</v>
      </c>
      <c r="M108" s="6">
        <f>'1'!M108</f>
        <v>0.72737085271428314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0.73865014445390376</v>
      </c>
      <c r="S108" s="6">
        <f>'1'!S108</f>
        <v>0.44319008667234222</v>
      </c>
      <c r="T108" s="6">
        <f>'1'!T108</f>
        <v>0.90921356589285396</v>
      </c>
      <c r="U108" s="6">
        <f>'1'!U108</f>
        <v>0.54552813953571233</v>
      </c>
      <c r="V108" s="13">
        <f>'1'!V108</f>
        <v>268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0.55670925182903896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0.69588656478629873</v>
      </c>
      <c r="I109" s="4">
        <f>'1'!I109</f>
        <v>0.4175319388717792</v>
      </c>
      <c r="J109" s="6">
        <f>'1'!J109</f>
        <v>0.47038492278432892</v>
      </c>
      <c r="K109" s="6">
        <f>'1'!K109</f>
        <v>0.47038492278432892</v>
      </c>
      <c r="L109" s="6">
        <f>'1'!L109</f>
        <v>0.55670925182903896</v>
      </c>
      <c r="M109" s="6">
        <f>'1'!M109</f>
        <v>0.68526027893115948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0.69588656478629873</v>
      </c>
      <c r="S109" s="6">
        <f>'1'!S109</f>
        <v>0.4175319388717792</v>
      </c>
      <c r="T109" s="6">
        <f>'1'!T109</f>
        <v>0.85657534866394935</v>
      </c>
      <c r="U109" s="6">
        <f>'1'!U109</f>
        <v>0.51394520919836961</v>
      </c>
      <c r="V109" s="13">
        <f>'1'!V109</f>
        <v>268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0.52161204122946203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0.65201505153682748</v>
      </c>
      <c r="I110" s="4">
        <f>'1'!I110</f>
        <v>0.39120903092209652</v>
      </c>
      <c r="J110" s="6">
        <f>'1'!J110</f>
        <v>0.46751044784648521</v>
      </c>
      <c r="K110" s="6">
        <f>'1'!K110</f>
        <v>0.46751044784648521</v>
      </c>
      <c r="L110" s="6">
        <f>'1'!L110</f>
        <v>0.52161204122946203</v>
      </c>
      <c r="M110" s="6">
        <f>'1'!M110</f>
        <v>0.64205868986800974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0.65201505153682748</v>
      </c>
      <c r="S110" s="6">
        <f>'1'!S110</f>
        <v>0.39120903092209652</v>
      </c>
      <c r="T110" s="6">
        <f>'1'!T110</f>
        <v>0.8025733623350122</v>
      </c>
      <c r="U110" s="6">
        <f>'1'!U110</f>
        <v>0.48154401740100727</v>
      </c>
      <c r="V110" s="13">
        <f>'1'!V110</f>
        <v>268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0.487042707034545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0.60880338379318122</v>
      </c>
      <c r="I111" s="4">
        <f>'1'!I111</f>
        <v>0.36528203027590878</v>
      </c>
      <c r="J111" s="6">
        <f>'1'!J111</f>
        <v>0.46450772014147784</v>
      </c>
      <c r="K111" s="6">
        <f>'1'!K111</f>
        <v>0.46450772014147784</v>
      </c>
      <c r="L111" s="6">
        <f>'1'!L111</f>
        <v>0.487042707034545</v>
      </c>
      <c r="M111" s="6">
        <f>'1'!M111</f>
        <v>0.59950687037687611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0.60880338379318122</v>
      </c>
      <c r="S111" s="6">
        <f>'1'!S111</f>
        <v>0.36528203027590878</v>
      </c>
      <c r="T111" s="6">
        <f>'1'!T111</f>
        <v>0.74938358797109517</v>
      </c>
      <c r="U111" s="6">
        <f>'1'!U111</f>
        <v>0.44963015278265706</v>
      </c>
      <c r="V111" s="13">
        <f>'1'!V111</f>
        <v>268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0.45343367317811301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0.5667920914726412</v>
      </c>
      <c r="I112" s="4">
        <f>'1'!I112</f>
        <v>0.34007525488358475</v>
      </c>
      <c r="J112" s="6">
        <f>'1'!J112</f>
        <v>0.45928384971400171</v>
      </c>
      <c r="K112" s="6">
        <f>'1'!K112</f>
        <v>0.45928384971400171</v>
      </c>
      <c r="L112" s="6">
        <f>'1'!L112</f>
        <v>0.45343367317811301</v>
      </c>
      <c r="M112" s="6">
        <f>'1'!M112</f>
        <v>0.55813709640707321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0.5667920914726412</v>
      </c>
      <c r="S112" s="6">
        <f>'1'!S112</f>
        <v>0.34007525488358475</v>
      </c>
      <c r="T112" s="6">
        <f>'1'!T112</f>
        <v>0.69767137050884154</v>
      </c>
      <c r="U112" s="6">
        <f>'1'!U112</f>
        <v>0.41860282230530488</v>
      </c>
      <c r="V112" s="13">
        <f>'1'!V112</f>
        <v>268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0.41957559897545199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0.52446949871931503</v>
      </c>
      <c r="I113" s="4">
        <f>'1'!I113</f>
        <v>0.31468169923158901</v>
      </c>
      <c r="J113" s="6">
        <f>'1'!J113</f>
        <v>0.45492850625408493</v>
      </c>
      <c r="K113" s="6">
        <f>'1'!K113</f>
        <v>0.45492850625408493</v>
      </c>
      <c r="L113" s="6">
        <f>'1'!L113</f>
        <v>0.41957559897545199</v>
      </c>
      <c r="M113" s="6">
        <f>'1'!M113</f>
        <v>0.51646077560593739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0.52446949871931503</v>
      </c>
      <c r="S113" s="6">
        <f>'1'!S113</f>
        <v>0.31468169923158901</v>
      </c>
      <c r="T113" s="6">
        <f>'1'!T113</f>
        <v>0.64557596950742169</v>
      </c>
      <c r="U113" s="6">
        <f>'1'!U113</f>
        <v>0.38734558170445305</v>
      </c>
      <c r="V113" s="13">
        <f>'1'!V113</f>
        <v>268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0.38598425829196398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0.48248032286495496</v>
      </c>
      <c r="I114" s="4">
        <f>'1'!I114</f>
        <v>0.289488193718973</v>
      </c>
      <c r="J114" s="6">
        <f>'1'!J114</f>
        <v>0.44981459687393666</v>
      </c>
      <c r="K114" s="6">
        <f>'1'!K114</f>
        <v>0.44981459687393666</v>
      </c>
      <c r="L114" s="6">
        <f>'1'!L114</f>
        <v>0.38598425829196398</v>
      </c>
      <c r="M114" s="6">
        <f>'1'!M114</f>
        <v>0.47511278038076099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0.48248032286495496</v>
      </c>
      <c r="S114" s="6">
        <f>'1'!S114</f>
        <v>0.289488193718973</v>
      </c>
      <c r="T114" s="6">
        <f>'1'!T114</f>
        <v>0.59389097547595127</v>
      </c>
      <c r="U114" s="6">
        <f>'1'!U114</f>
        <v>0.35633458528557072</v>
      </c>
      <c r="V114" s="13">
        <f>'1'!V114</f>
        <v>268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0.35364239126580499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0.44205298908225621</v>
      </c>
      <c r="I115" s="4">
        <f>'1'!I115</f>
        <v>0.26523179344935377</v>
      </c>
      <c r="J115" s="6">
        <f>'1'!J115</f>
        <v>0.4453301097264255</v>
      </c>
      <c r="K115" s="6">
        <f>'1'!K115</f>
        <v>0.4453301097264255</v>
      </c>
      <c r="L115" s="6">
        <f>'1'!L115</f>
        <v>0.35364239126580499</v>
      </c>
      <c r="M115" s="6">
        <f>'1'!M115</f>
        <v>0.43530277767883691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0.44205298908225621</v>
      </c>
      <c r="S115" s="6">
        <f>'1'!S115</f>
        <v>0.26523179344935377</v>
      </c>
      <c r="T115" s="6">
        <f>'1'!T115</f>
        <v>0.54412847209854609</v>
      </c>
      <c r="U115" s="6">
        <f>'1'!U115</f>
        <v>0.32647708325912767</v>
      </c>
      <c r="V115" s="13">
        <f>'1'!V115</f>
        <v>268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0.32379935277219901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0.40474919096524875</v>
      </c>
      <c r="I116" s="4">
        <f>'1'!I116</f>
        <v>0.24284951457914927</v>
      </c>
      <c r="J116" s="6">
        <f>'1'!J116</f>
        <v>0.44123250310278783</v>
      </c>
      <c r="K116" s="6">
        <f>'1'!K116</f>
        <v>0.44123250310278783</v>
      </c>
      <c r="L116" s="6">
        <f>'1'!L116</f>
        <v>0.32379935277219901</v>
      </c>
      <c r="M116" s="6">
        <f>'1'!M116</f>
        <v>0.39856861381306041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0.40474919096524875</v>
      </c>
      <c r="S116" s="6">
        <f>'1'!S116</f>
        <v>0.24284951457914927</v>
      </c>
      <c r="T116" s="6">
        <f>'1'!T116</f>
        <v>0.49821076726632552</v>
      </c>
      <c r="U116" s="6">
        <f>'1'!U116</f>
        <v>0.29892646035979531</v>
      </c>
      <c r="V116" s="13">
        <f>'1'!V116</f>
        <v>268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0.29526777557137202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0.36908471946421501</v>
      </c>
      <c r="I117" s="4">
        <f>'1'!I117</f>
        <v>0.22145083167852903</v>
      </c>
      <c r="J117" s="6">
        <f>'1'!J117</f>
        <v>0.43640661838861056</v>
      </c>
      <c r="K117" s="6">
        <f>'1'!K117</f>
        <v>0.43640661838861056</v>
      </c>
      <c r="L117" s="6">
        <f>'1'!L117</f>
        <v>0.29526777557137202</v>
      </c>
      <c r="M117" s="6">
        <f>'1'!M117</f>
        <v>0.36344874381494374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0.36908471946421501</v>
      </c>
      <c r="S117" s="6">
        <f>'1'!S117</f>
        <v>0.22145083167852903</v>
      </c>
      <c r="T117" s="6">
        <f>'1'!T117</f>
        <v>0.45431092976867971</v>
      </c>
      <c r="U117" s="6">
        <f>'1'!U117</f>
        <v>0.27258655786120778</v>
      </c>
      <c r="V117" s="13">
        <f>'1'!V117</f>
        <v>268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0.26830249076613399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0.33537811345766749</v>
      </c>
      <c r="I118" s="4">
        <f>'1'!I118</f>
        <v>0.2012268680746005</v>
      </c>
      <c r="J118" s="6">
        <f>'1'!J118</f>
        <v>0.43013071438321865</v>
      </c>
      <c r="K118" s="6">
        <f>'1'!K118</f>
        <v>0.43013071438321865</v>
      </c>
      <c r="L118" s="6">
        <f>'1'!L118</f>
        <v>0.26830249076613399</v>
      </c>
      <c r="M118" s="6">
        <f>'1'!M118</f>
        <v>0.33025684242946063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0.33537811345766749</v>
      </c>
      <c r="S118" s="6">
        <f>'1'!S118</f>
        <v>0.2012268680746005</v>
      </c>
      <c r="T118" s="6">
        <f>'1'!T118</f>
        <v>0.41282105303682581</v>
      </c>
      <c r="U118" s="6">
        <f>'1'!U118</f>
        <v>0.24769263182209547</v>
      </c>
      <c r="V118" s="13">
        <f>'1'!V118</f>
        <v>268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0.242966680126984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0.30370835015872999</v>
      </c>
      <c r="I119" s="4">
        <f>'1'!I119</f>
        <v>0.182225010095238</v>
      </c>
      <c r="J119" s="6">
        <f>'1'!J119</f>
        <v>0.42407883330781254</v>
      </c>
      <c r="K119" s="6">
        <f>'1'!K119</f>
        <v>0.42407883330781254</v>
      </c>
      <c r="L119" s="6">
        <f>'1'!L119</f>
        <v>0.242966680126984</v>
      </c>
      <c r="M119" s="6">
        <f>'1'!M119</f>
        <v>0.29907068087656696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0.30370835015872999</v>
      </c>
      <c r="S119" s="6">
        <f>'1'!S119</f>
        <v>0.182225010095238</v>
      </c>
      <c r="T119" s="6">
        <f>'1'!T119</f>
        <v>0.37383835109570873</v>
      </c>
      <c r="U119" s="6">
        <f>'1'!U119</f>
        <v>0.22430301065742522</v>
      </c>
      <c r="V119" s="13">
        <f>'1'!V119</f>
        <v>268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0.2198435815235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0.27480447690437498</v>
      </c>
      <c r="I120" s="4">
        <f>'1'!I120</f>
        <v>0.164882686142625</v>
      </c>
      <c r="J120" s="6">
        <f>'1'!J120</f>
        <v>0.41713647726026248</v>
      </c>
      <c r="K120" s="6">
        <f>'1'!K120</f>
        <v>0.41713647726026248</v>
      </c>
      <c r="L120" s="6">
        <f>'1'!L120</f>
        <v>0.2198435815235</v>
      </c>
      <c r="M120" s="6">
        <f>'1'!M120</f>
        <v>0.2706081738377184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0.27480447690437498</v>
      </c>
      <c r="S120" s="6">
        <f>'1'!S120</f>
        <v>0.164882686142625</v>
      </c>
      <c r="T120" s="6">
        <f>'1'!T120</f>
        <v>0.338260217297148</v>
      </c>
      <c r="U120" s="6">
        <f>'1'!U120</f>
        <v>0.2029561303782888</v>
      </c>
      <c r="V120" s="13">
        <f>'1'!V120</f>
        <v>268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0.198523532750009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0.24815441593751125</v>
      </c>
      <c r="I121" s="4">
        <f>'1'!I121</f>
        <v>0.14889264956250675</v>
      </c>
      <c r="J121" s="6">
        <f>'1'!J121</f>
        <v>0.40901436754377191</v>
      </c>
      <c r="K121" s="6">
        <f>'1'!K121</f>
        <v>0.40901436754377191</v>
      </c>
      <c r="L121" s="6">
        <f>'1'!L121</f>
        <v>0.198523532750009</v>
      </c>
      <c r="M121" s="6">
        <f>'1'!M121</f>
        <v>0.24436506305529704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0.24815441593751125</v>
      </c>
      <c r="S121" s="6">
        <f>'1'!S121</f>
        <v>0.14889264956250675</v>
      </c>
      <c r="T121" s="6">
        <f>'1'!T121</f>
        <v>0.30545632881912133</v>
      </c>
      <c r="U121" s="6">
        <f>'1'!U121</f>
        <v>0.18327379729147278</v>
      </c>
      <c r="V121" s="13">
        <f>'1'!V121</f>
        <v>268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0.17899938458772299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0.22374923073465375</v>
      </c>
      <c r="I122" s="4">
        <f>'1'!I122</f>
        <v>0.13424953844079224</v>
      </c>
      <c r="J122" s="6">
        <f>'1'!J122</f>
        <v>0.40044399793095836</v>
      </c>
      <c r="K122" s="6">
        <f>'1'!K122</f>
        <v>0.40044399793095836</v>
      </c>
      <c r="L122" s="6">
        <f>'1'!L122</f>
        <v>0.17899938458772299</v>
      </c>
      <c r="M122" s="6">
        <f>'1'!M122</f>
        <v>0.22033254846779021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0.22374923073465375</v>
      </c>
      <c r="S122" s="6">
        <f>'1'!S122</f>
        <v>0.13424953844079224</v>
      </c>
      <c r="T122" s="6">
        <f>'1'!T122</f>
        <v>0.27541568558473778</v>
      </c>
      <c r="U122" s="6">
        <f>'1'!U122</f>
        <v>0.16524941135084265</v>
      </c>
      <c r="V122" s="13">
        <f>'1'!V122</f>
        <v>268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0.160714498951921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0.20089312368990125</v>
      </c>
      <c r="I123" s="4">
        <f>'1'!I123</f>
        <v>0.12053587421394074</v>
      </c>
      <c r="J123" s="6">
        <f>'1'!J123</f>
        <v>0.390970365886814</v>
      </c>
      <c r="K123" s="6">
        <f>'1'!K123</f>
        <v>0.390970365886814</v>
      </c>
      <c r="L123" s="6">
        <f>'1'!L123</f>
        <v>0.160714498951921</v>
      </c>
      <c r="M123" s="6">
        <f>'1'!M123</f>
        <v>0.1978254573967371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0.20089312368990125</v>
      </c>
      <c r="S123" s="6">
        <f>'1'!S123</f>
        <v>0.12053587421394074</v>
      </c>
      <c r="T123" s="6">
        <f>'1'!T123</f>
        <v>0.24728182174592137</v>
      </c>
      <c r="U123" s="6">
        <f>'1'!U123</f>
        <v>0.14836909304755283</v>
      </c>
      <c r="V123" s="13">
        <f>'1'!V123</f>
        <v>268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0.14437868073346499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0.18047335091683125</v>
      </c>
      <c r="I124" s="4">
        <f>'1'!I124</f>
        <v>0.10828401055009874</v>
      </c>
      <c r="J124" s="6">
        <f>'1'!J124</f>
        <v>0.38137543634928406</v>
      </c>
      <c r="K124" s="6">
        <f>'1'!K124</f>
        <v>0.38137543634928406</v>
      </c>
      <c r="L124" s="6">
        <f>'1'!L124</f>
        <v>0.14437868073346499</v>
      </c>
      <c r="M124" s="6">
        <f>'1'!M124</f>
        <v>0.17771749742989687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0.18047335091683125</v>
      </c>
      <c r="S124" s="6">
        <f>'1'!S124</f>
        <v>0.10828401055009874</v>
      </c>
      <c r="T124" s="6">
        <f>'1'!T124</f>
        <v>0.22214687178737108</v>
      </c>
      <c r="U124" s="6">
        <f>'1'!U124</f>
        <v>0.13328812307242266</v>
      </c>
      <c r="V124" s="13">
        <f>'1'!V124</f>
        <v>268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0.13043637222448901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0.16304546528061126</v>
      </c>
      <c r="I125" s="4">
        <f>'1'!I125</f>
        <v>9.7827279168366754E-2</v>
      </c>
      <c r="J125" s="6">
        <f>'1'!J125</f>
        <v>0.37027712585304429</v>
      </c>
      <c r="K125" s="6">
        <f>'1'!K125</f>
        <v>0.37027712585304429</v>
      </c>
      <c r="L125" s="6">
        <f>'1'!L125</f>
        <v>0.13043637222448901</v>
      </c>
      <c r="M125" s="6">
        <f>'1'!M125</f>
        <v>0.16055573806194021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0.16304546528061126</v>
      </c>
      <c r="S125" s="6">
        <f>'1'!S125</f>
        <v>9.7827279168366754E-2</v>
      </c>
      <c r="T125" s="6">
        <f>'1'!T125</f>
        <v>0.20069467257742526</v>
      </c>
      <c r="U125" s="6">
        <f>'1'!U125</f>
        <v>0.12041680354645515</v>
      </c>
      <c r="V125" s="13">
        <f>'1'!V125</f>
        <v>268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0.117526786862301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0.14690848357787625</v>
      </c>
      <c r="I126" s="4">
        <f>'1'!I126</f>
        <v>8.8145090146725752E-2</v>
      </c>
      <c r="J126" s="6">
        <f>'1'!J126</f>
        <v>0.35875618841184781</v>
      </c>
      <c r="K126" s="6">
        <f>'1'!K126</f>
        <v>0.35875618841184781</v>
      </c>
      <c r="L126" s="6">
        <f>'1'!L126</f>
        <v>0.117526786862301</v>
      </c>
      <c r="M126" s="6">
        <f>'1'!M126</f>
        <v>0.14466517034258922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0.14690848357787625</v>
      </c>
      <c r="S126" s="6">
        <f>'1'!S126</f>
        <v>8.8145090146725752E-2</v>
      </c>
      <c r="T126" s="6">
        <f>'1'!T126</f>
        <v>0.18083146292823651</v>
      </c>
      <c r="U126" s="6">
        <f>'1'!U126</f>
        <v>0.10849887775694192</v>
      </c>
      <c r="V126" s="13">
        <f>'1'!V126</f>
        <v>268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0.105208887075493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0.13151110884436626</v>
      </c>
      <c r="I127" s="4">
        <f>'1'!I127</f>
        <v>7.8906665306619744E-2</v>
      </c>
      <c r="J127" s="6">
        <f>'1'!J127</f>
        <v>0.34555727557724836</v>
      </c>
      <c r="K127" s="6">
        <f>'1'!K127</f>
        <v>0.34555727557724836</v>
      </c>
      <c r="L127" s="6">
        <f>'1'!L127</f>
        <v>0.105208887075493</v>
      </c>
      <c r="M127" s="6">
        <f>'1'!M127</f>
        <v>0.1295029156898746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0.13151110884436626</v>
      </c>
      <c r="S127" s="6">
        <f>'1'!S127</f>
        <v>7.8906665306619744E-2</v>
      </c>
      <c r="T127" s="6">
        <f>'1'!T127</f>
        <v>0.16187864461234325</v>
      </c>
      <c r="U127" s="6">
        <f>'1'!U127</f>
        <v>9.7127186767405949E-2</v>
      </c>
      <c r="V127" s="13">
        <f>'1'!V127</f>
        <v>268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9.4352260500809707E-2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0.11794032562601213</v>
      </c>
      <c r="I128" s="4">
        <f>'1'!I128</f>
        <v>7.0764195375607283E-2</v>
      </c>
      <c r="J128" s="6">
        <f>'1'!J128</f>
        <v>0.33178328487205772</v>
      </c>
      <c r="K128" s="6">
        <f>'1'!K128</f>
        <v>0.33178328487205772</v>
      </c>
      <c r="L128" s="6">
        <f>'1'!L128</f>
        <v>9.4352260500809707E-2</v>
      </c>
      <c r="M128" s="6">
        <f>'1'!M128</f>
        <v>0.11613936024261654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0.11794032562601213</v>
      </c>
      <c r="S128" s="6">
        <f>'1'!S128</f>
        <v>7.0764195375607283E-2</v>
      </c>
      <c r="T128" s="6">
        <f>'1'!T128</f>
        <v>0.14517420030327066</v>
      </c>
      <c r="U128" s="6">
        <f>'1'!U128</f>
        <v>8.7104520181962408E-2</v>
      </c>
      <c r="V128" s="13">
        <f>'1'!V128</f>
        <v>268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8.4943822507654004E-2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0.1061797781345675</v>
      </c>
      <c r="I129" s="4">
        <f>'1'!I129</f>
        <v>6.370786688074051E-2</v>
      </c>
      <c r="J129" s="6">
        <f>'1'!J129</f>
        <v>0.31806190060786704</v>
      </c>
      <c r="K129" s="6">
        <f>'1'!K129</f>
        <v>0.31806190060786704</v>
      </c>
      <c r="L129" s="6">
        <f>'1'!L129</f>
        <v>8.4943822507654004E-2</v>
      </c>
      <c r="M129" s="6">
        <f>'1'!M129</f>
        <v>0.10455839796775876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0.1061797781345675</v>
      </c>
      <c r="S129" s="6">
        <f>'1'!S129</f>
        <v>6.370786688074051E-2</v>
      </c>
      <c r="T129" s="6">
        <f>'1'!T129</f>
        <v>0.13069799745969846</v>
      </c>
      <c r="U129" s="6">
        <f>'1'!U129</f>
        <v>7.8418798475819063E-2</v>
      </c>
      <c r="V129" s="13">
        <f>'1'!V129</f>
        <v>268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7.6741464266522799E-2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9.5926830333153496E-2</v>
      </c>
      <c r="I130" s="4">
        <f>'1'!I130</f>
        <v>5.7556098199892103E-2</v>
      </c>
      <c r="J130" s="6">
        <f>'1'!J130</f>
        <v>0.30384069139407788</v>
      </c>
      <c r="K130" s="6">
        <f>'1'!K130</f>
        <v>0.30384069139407788</v>
      </c>
      <c r="L130" s="6">
        <f>'1'!L130</f>
        <v>7.6741464266522799E-2</v>
      </c>
      <c r="M130" s="6">
        <f>'1'!M130</f>
        <v>9.446201412332976E-2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9.5926830333153496E-2</v>
      </c>
      <c r="S130" s="6">
        <f>'1'!S130</f>
        <v>5.7556098199892103E-2</v>
      </c>
      <c r="T130" s="6">
        <f>'1'!T130</f>
        <v>0.1180775176541622</v>
      </c>
      <c r="U130" s="6">
        <f>'1'!U130</f>
        <v>7.0846510592497317E-2</v>
      </c>
      <c r="V130" s="13">
        <f>'1'!V130</f>
        <v>268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6.9426381433391707E-2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8.678297679173963E-2</v>
      </c>
      <c r="I131" s="4">
        <f>'1'!I131</f>
        <v>5.2069786075043784E-2</v>
      </c>
      <c r="J131" s="6">
        <f>'1'!J131</f>
        <v>0.28843531392170668</v>
      </c>
      <c r="K131" s="6">
        <f>'1'!K131</f>
        <v>0.28843531392170668</v>
      </c>
      <c r="L131" s="6">
        <f>'1'!L131</f>
        <v>6.9426381433391707E-2</v>
      </c>
      <c r="M131" s="6">
        <f>'1'!M131</f>
        <v>8.5457788513342375E-2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8.678297679173963E-2</v>
      </c>
      <c r="S131" s="6">
        <f>'1'!S131</f>
        <v>5.2069786075043784E-2</v>
      </c>
      <c r="T131" s="6">
        <f>'1'!T131</f>
        <v>0.10682223564167798</v>
      </c>
      <c r="U131" s="6">
        <f>'1'!U131</f>
        <v>6.4093341385006775E-2</v>
      </c>
      <c r="V131" s="13">
        <f>'1'!V131</f>
        <v>268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6.2522356126665304E-2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7.8152945158331627E-2</v>
      </c>
      <c r="I132" s="4">
        <f>'1'!I132</f>
        <v>4.6891767094998982E-2</v>
      </c>
      <c r="J132" s="6">
        <f>'1'!J132</f>
        <v>0.27245036303370529</v>
      </c>
      <c r="K132" s="6">
        <f>'1'!K132</f>
        <v>0.27245036303370529</v>
      </c>
      <c r="L132" s="6">
        <f>'1'!L132</f>
        <v>6.2522356126665304E-2</v>
      </c>
      <c r="M132" s="6">
        <f>'1'!M132</f>
        <v>7.6959538678457312E-2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7.8152945158331627E-2</v>
      </c>
      <c r="S132" s="6">
        <f>'1'!S132</f>
        <v>4.6891767094998982E-2</v>
      </c>
      <c r="T132" s="6">
        <f>'1'!T132</f>
        <v>9.6199423348071633E-2</v>
      </c>
      <c r="U132" s="6">
        <f>'1'!U132</f>
        <v>5.7719654008842984E-2</v>
      </c>
      <c r="V132" s="13">
        <f>'1'!V132</f>
        <v>268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5.6855214561147303E-2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7.1069018201434131E-2</v>
      </c>
      <c r="I133" s="4">
        <f>'1'!I133</f>
        <v>4.2641410920860476E-2</v>
      </c>
      <c r="J133" s="6">
        <f>'1'!J133</f>
        <v>0.2572726635841544</v>
      </c>
      <c r="K133" s="6">
        <f>'1'!K133</f>
        <v>0.2572726635841544</v>
      </c>
      <c r="L133" s="6">
        <f>'1'!L133</f>
        <v>5.6855214561147303E-2</v>
      </c>
      <c r="M133" s="6">
        <f>'1'!M133</f>
        <v>6.9983784283914191E-2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7.1069018201434131E-2</v>
      </c>
      <c r="S133" s="6">
        <f>'1'!S133</f>
        <v>4.2641410920860476E-2</v>
      </c>
      <c r="T133" s="6">
        <f>'1'!T133</f>
        <v>8.7479730354892732E-2</v>
      </c>
      <c r="U133" s="6">
        <f>'1'!U133</f>
        <v>5.2487838212935643E-2</v>
      </c>
      <c r="V133" s="13">
        <f>'1'!V133</f>
        <v>268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5.1636995360182798E-2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6.4546244200228503E-2</v>
      </c>
      <c r="I134" s="4">
        <f>'1'!I134</f>
        <v>3.87277465201371E-2</v>
      </c>
      <c r="J134" s="6">
        <f>'1'!J134</f>
        <v>0.24216590918064843</v>
      </c>
      <c r="K134" s="6">
        <f>'1'!K134</f>
        <v>0.24216590918064843</v>
      </c>
      <c r="L134" s="6">
        <f>'1'!L134</f>
        <v>5.1636995360182798E-2</v>
      </c>
      <c r="M134" s="6">
        <f>'1'!M134</f>
        <v>6.3560613960394974E-2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6.4546244200228503E-2</v>
      </c>
      <c r="S134" s="6">
        <f>'1'!S134</f>
        <v>3.87277465201371E-2</v>
      </c>
      <c r="T134" s="6">
        <f>'1'!T134</f>
        <v>7.9450767450493717E-2</v>
      </c>
      <c r="U134" s="6">
        <f>'1'!U134</f>
        <v>4.767046047029623E-2</v>
      </c>
      <c r="V134" s="13">
        <f>'1'!V134</f>
        <v>268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4.6973828982449603E-2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5.8717286228062007E-2</v>
      </c>
      <c r="I135" s="4">
        <f>'1'!I135</f>
        <v>3.5230371736837199E-2</v>
      </c>
      <c r="J135" s="6">
        <f>'1'!J135</f>
        <v>0.22639662709220373</v>
      </c>
      <c r="K135" s="6">
        <f>'1'!K135</f>
        <v>0.22639662709220373</v>
      </c>
      <c r="L135" s="6">
        <f>'1'!L135</f>
        <v>4.6973828982449603E-2</v>
      </c>
      <c r="M135" s="6">
        <f>'1'!M135</f>
        <v>5.7820664997432235E-2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5.8717286228062007E-2</v>
      </c>
      <c r="S135" s="6">
        <f>'1'!S135</f>
        <v>3.5230371736837199E-2</v>
      </c>
      <c r="T135" s="6">
        <f>'1'!T135</f>
        <v>7.2275831246790295E-2</v>
      </c>
      <c r="U135" s="6">
        <f>'1'!U135</f>
        <v>4.3365498748074174E-2</v>
      </c>
      <c r="V135" s="13">
        <f>'1'!V135</f>
        <v>268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4.3708770083138497E-2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5.4635962603923123E-2</v>
      </c>
      <c r="I136" s="4">
        <f>'1'!I136</f>
        <v>3.2781577562353871E-2</v>
      </c>
      <c r="J136" s="6">
        <f>'1'!J136</f>
        <v>0.21230574140038888</v>
      </c>
      <c r="K136" s="6">
        <f>'1'!K136</f>
        <v>0.21230574140038888</v>
      </c>
      <c r="L136" s="6">
        <f>'1'!L136</f>
        <v>4.3708770083138497E-2</v>
      </c>
      <c r="M136" s="6">
        <f>'1'!M136</f>
        <v>5.380166375986041E-2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5.4635962603923123E-2</v>
      </c>
      <c r="S136" s="6">
        <f>'1'!S136</f>
        <v>3.2781577562353871E-2</v>
      </c>
      <c r="T136" s="6">
        <f>'1'!T136</f>
        <v>6.7252079699825509E-2</v>
      </c>
      <c r="U136" s="6">
        <f>'1'!U136</f>
        <v>4.0351247819895311E-2</v>
      </c>
      <c r="V136" s="13">
        <f>'1'!V136</f>
        <v>268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4.0677365286668203E-2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5.0846706608335256E-2</v>
      </c>
      <c r="I137" s="4">
        <f>'1'!I137</f>
        <v>3.0508023965001151E-2</v>
      </c>
      <c r="J137" s="6">
        <f>'1'!J137</f>
        <v>0.19952030317634109</v>
      </c>
      <c r="K137" s="6">
        <f>'1'!K137</f>
        <v>0.19952030317634109</v>
      </c>
      <c r="L137" s="6">
        <f>'1'!L137</f>
        <v>4.0677365286668203E-2</v>
      </c>
      <c r="M137" s="6">
        <f>'1'!M137</f>
        <v>5.00702702370159E-2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5.0846706608335256E-2</v>
      </c>
      <c r="S137" s="6">
        <f>'1'!S137</f>
        <v>3.0508023965001151E-2</v>
      </c>
      <c r="T137" s="6">
        <f>'1'!T137</f>
        <v>6.2587837796269877E-2</v>
      </c>
      <c r="U137" s="6">
        <f>'1'!U137</f>
        <v>3.7552702677761923E-2</v>
      </c>
      <c r="V137" s="13">
        <f>'1'!V137</f>
        <v>268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3.7520540577576499E-2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4.6900675721970625E-2</v>
      </c>
      <c r="I138" s="4">
        <f>'1'!I138</f>
        <v>2.8140405433182372E-2</v>
      </c>
      <c r="J138" s="6">
        <f>'1'!J138</f>
        <v>0.18575273153580529</v>
      </c>
      <c r="K138" s="6">
        <f>'1'!K138</f>
        <v>0.18575273153580529</v>
      </c>
      <c r="L138" s="6">
        <f>'1'!L138</f>
        <v>3.7520540577576499E-2</v>
      </c>
      <c r="M138" s="6">
        <f>'1'!M138</f>
        <v>4.6184495798057459E-2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4.6900675721970625E-2</v>
      </c>
      <c r="S138" s="6">
        <f>'1'!S138</f>
        <v>2.8140405433182372E-2</v>
      </c>
      <c r="T138" s="6">
        <f>'1'!T138</f>
        <v>5.7730619747571821E-2</v>
      </c>
      <c r="U138" s="6">
        <f>'1'!U138</f>
        <v>3.4638371848543098E-2</v>
      </c>
      <c r="V138" s="13">
        <f>'1'!V138</f>
        <v>268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3.4642092546016703E-2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4.3302615682520876E-2</v>
      </c>
      <c r="I139" s="4">
        <f>'1'!I139</f>
        <v>2.5981569409512528E-2</v>
      </c>
      <c r="J139" s="6">
        <f>'1'!J139</f>
        <v>0.17291242429603043</v>
      </c>
      <c r="K139" s="6">
        <f>'1'!K139</f>
        <v>0.17291242429603043</v>
      </c>
      <c r="L139" s="6">
        <f>'1'!L139</f>
        <v>3.4642092546016703E-2</v>
      </c>
      <c r="M139" s="6">
        <f>'1'!M139</f>
        <v>4.2641378642172205E-2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4.3302615682520876E-2</v>
      </c>
      <c r="S139" s="6">
        <f>'1'!S139</f>
        <v>2.5981569409512528E-2</v>
      </c>
      <c r="T139" s="6">
        <f>'1'!T139</f>
        <v>5.3301723302715258E-2</v>
      </c>
      <c r="U139" s="6">
        <f>'1'!U139</f>
        <v>3.1981033981629152E-2</v>
      </c>
      <c r="V139" s="13">
        <f>'1'!V139</f>
        <v>268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3.2349795700779699E-2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4.0437244625974623E-2</v>
      </c>
      <c r="I140" s="4">
        <f>'1'!I140</f>
        <v>2.4262346775584774E-2</v>
      </c>
      <c r="J140" s="6">
        <f>'1'!J140</f>
        <v>0.16075992163735983</v>
      </c>
      <c r="K140" s="6">
        <f>'1'!K140</f>
        <v>0.16075992163735983</v>
      </c>
      <c r="L140" s="6">
        <f>'1'!L140</f>
        <v>3.2349795700779699E-2</v>
      </c>
      <c r="M140" s="6">
        <f>'1'!M140</f>
        <v>3.9819762205227281E-2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4.0437244625974623E-2</v>
      </c>
      <c r="S140" s="6">
        <f>'1'!S140</f>
        <v>2.4262346775584774E-2</v>
      </c>
      <c r="T140" s="6">
        <f>'1'!T140</f>
        <v>4.9774702756534103E-2</v>
      </c>
      <c r="U140" s="6">
        <f>'1'!U140</f>
        <v>2.9864821653920459E-2</v>
      </c>
      <c r="V140" s="13">
        <f>'1'!V140</f>
        <v>268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3.0051899141012101E-2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3.7564873926265126E-2</v>
      </c>
      <c r="I141" s="4">
        <f>'1'!I141</f>
        <v>2.2538924355759077E-2</v>
      </c>
      <c r="J141" s="6">
        <f>'1'!J141</f>
        <v>0.14911856290557871</v>
      </c>
      <c r="K141" s="6">
        <f>'1'!K141</f>
        <v>0.14911856290557871</v>
      </c>
      <c r="L141" s="6">
        <f>'1'!L141</f>
        <v>3.0051899141012101E-2</v>
      </c>
      <c r="M141" s="6">
        <f>'1'!M141</f>
        <v>3.6991253010656068E-2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3.7564873926265126E-2</v>
      </c>
      <c r="S141" s="6">
        <f>'1'!S141</f>
        <v>2.2538924355759077E-2</v>
      </c>
      <c r="T141" s="6">
        <f>'1'!T141</f>
        <v>4.6239066263320083E-2</v>
      </c>
      <c r="U141" s="6">
        <f>'1'!U141</f>
        <v>2.7743439757992053E-2</v>
      </c>
      <c r="V141" s="13">
        <f>'1'!V141</f>
        <v>268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2.79864206362774E-2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3.4983025795346748E-2</v>
      </c>
      <c r="I142" s="4">
        <f>'1'!I142</f>
        <v>2.0989815477208049E-2</v>
      </c>
      <c r="J142" s="6">
        <f>'1'!J142</f>
        <v>0.13841179400080292</v>
      </c>
      <c r="K142" s="6">
        <f>'1'!K142</f>
        <v>0.13841179400080292</v>
      </c>
      <c r="L142" s="6">
        <f>'1'!L142</f>
        <v>2.79864206362774E-2</v>
      </c>
      <c r="M142" s="6">
        <f>'1'!M142</f>
        <v>3.4448830064332428E-2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3.4983025795346748E-2</v>
      </c>
      <c r="S142" s="6">
        <f>'1'!S142</f>
        <v>2.0989815477208049E-2</v>
      </c>
      <c r="T142" s="6">
        <f>'1'!T142</f>
        <v>4.3061037580415532E-2</v>
      </c>
      <c r="U142" s="6">
        <f>'1'!U142</f>
        <v>2.5836622548249321E-2</v>
      </c>
      <c r="V142" s="13">
        <f>'1'!V142</f>
        <v>268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2.62670815552082E-2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3.2833851944010249E-2</v>
      </c>
      <c r="I143" s="4">
        <f>'1'!I143</f>
        <v>1.9700311166406151E-2</v>
      </c>
      <c r="J143" s="6">
        <f>'1'!J143</f>
        <v>0.12947737854219585</v>
      </c>
      <c r="K143" s="6">
        <f>'1'!K143</f>
        <v>0.12947737854219585</v>
      </c>
      <c r="L143" s="6">
        <f>'1'!L143</f>
        <v>2.62670815552082E-2</v>
      </c>
      <c r="M143" s="6">
        <f>'1'!M143</f>
        <v>3.2332474400402239E-2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3.2833851944010249E-2</v>
      </c>
      <c r="S143" s="6">
        <f>'1'!S143</f>
        <v>1.9700311166406151E-2</v>
      </c>
      <c r="T143" s="6">
        <f>'1'!T143</f>
        <v>4.0415593000502799E-2</v>
      </c>
      <c r="U143" s="6">
        <f>'1'!U143</f>
        <v>2.4249355800301679E-2</v>
      </c>
      <c r="V143" s="13">
        <f>'1'!V143</f>
        <v>268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2.5157343424233099E-2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3.1446679280291372E-2</v>
      </c>
      <c r="I144" s="4">
        <f>'1'!I144</f>
        <v>1.8868007568174826E-2</v>
      </c>
      <c r="J144" s="6">
        <f>'1'!J144</f>
        <v>0.12015512935443158</v>
      </c>
      <c r="K144" s="6">
        <f>'1'!K144</f>
        <v>0.12015512935443158</v>
      </c>
      <c r="L144" s="6">
        <f>'1'!L144</f>
        <v>2.5157343424233099E-2</v>
      </c>
      <c r="M144" s="6">
        <f>'1'!M144</f>
        <v>3.0966484058632112E-2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3.1446679280291372E-2</v>
      </c>
      <c r="S144" s="6">
        <f>'1'!S144</f>
        <v>1.8868007568174826E-2</v>
      </c>
      <c r="T144" s="6">
        <f>'1'!T144</f>
        <v>3.8708105073290137E-2</v>
      </c>
      <c r="U144" s="6">
        <f>'1'!U144</f>
        <v>2.3224863043974083E-2</v>
      </c>
      <c r="V144" s="13">
        <f>'1'!V144</f>
        <v>268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2.4196637134488198E-2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3.0245796418110246E-2</v>
      </c>
      <c r="I145" s="4">
        <f>'1'!I145</f>
        <v>1.8147477850866151E-2</v>
      </c>
      <c r="J145" s="6">
        <f>'1'!J145</f>
        <v>0.11121911113635985</v>
      </c>
      <c r="K145" s="6">
        <f>'1'!K145</f>
        <v>0.11121911113635985</v>
      </c>
      <c r="L145" s="6">
        <f>'1'!L145</f>
        <v>2.4196637134488198E-2</v>
      </c>
      <c r="M145" s="6">
        <f>'1'!M145</f>
        <v>2.9783938846892611E-2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3.0245796418110246E-2</v>
      </c>
      <c r="S145" s="6">
        <f>'1'!S145</f>
        <v>1.8147477850866151E-2</v>
      </c>
      <c r="T145" s="6">
        <f>'1'!T145</f>
        <v>3.7229923558615763E-2</v>
      </c>
      <c r="U145" s="6">
        <f>'1'!U145</f>
        <v>2.2337954135169459E-2</v>
      </c>
      <c r="V145" s="13">
        <f>'1'!V145</f>
        <v>268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2.2572434559288101E-2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2.8215543199110127E-2</v>
      </c>
      <c r="I146" s="4">
        <f>'1'!I146</f>
        <v>1.6929325919466075E-2</v>
      </c>
      <c r="J146" s="6">
        <f>'1'!J146</f>
        <v>0.10376177980901921</v>
      </c>
      <c r="K146" s="6">
        <f>'1'!K146</f>
        <v>0.10376177980901921</v>
      </c>
      <c r="L146" s="6">
        <f>'1'!L146</f>
        <v>2.2572434559288101E-2</v>
      </c>
      <c r="M146" s="6">
        <f>'1'!M146</f>
        <v>2.7784687880493871E-2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2.8215543199110127E-2</v>
      </c>
      <c r="S146" s="6">
        <f>'1'!S146</f>
        <v>1.6929325919466075E-2</v>
      </c>
      <c r="T146" s="6">
        <f>'1'!T146</f>
        <v>3.4730859850617336E-2</v>
      </c>
      <c r="U146" s="6">
        <f>'1'!U146</f>
        <v>2.0838515910370402E-2</v>
      </c>
      <c r="V146" s="13">
        <f>'1'!V146</f>
        <v>268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2.1428734560788101E-2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2.6785918200985127E-2</v>
      </c>
      <c r="I147" s="4">
        <f>'1'!I147</f>
        <v>1.6071550920591076E-2</v>
      </c>
      <c r="J147" s="6">
        <f>'1'!J147</f>
        <v>9.5546157575069637E-2</v>
      </c>
      <c r="K147" s="6">
        <f>'1'!K147</f>
        <v>9.5546157575069637E-2</v>
      </c>
      <c r="L147" s="6">
        <f>'1'!L147</f>
        <v>2.1428734560788101E-2</v>
      </c>
      <c r="M147" s="6">
        <f>'1'!M147</f>
        <v>2.637689345744312E-2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2.6785918200985127E-2</v>
      </c>
      <c r="S147" s="6">
        <f>'1'!S147</f>
        <v>1.6071550920591076E-2</v>
      </c>
      <c r="T147" s="6">
        <f>'1'!T147</f>
        <v>3.2971116821803897E-2</v>
      </c>
      <c r="U147" s="6">
        <f>'1'!U147</f>
        <v>1.9782670093082339E-2</v>
      </c>
      <c r="V147" s="13">
        <f>'1'!V147</f>
        <v>268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2.0281656088635601E-2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2.5352070110794503E-2</v>
      </c>
      <c r="I148" s="4">
        <f>'1'!I148</f>
        <v>1.5211242066476701E-2</v>
      </c>
      <c r="J148" s="6">
        <f>'1'!J148</f>
        <v>8.8349496693372137E-2</v>
      </c>
      <c r="K148" s="6">
        <f>'1'!K148</f>
        <v>8.8349496693372137E-2</v>
      </c>
      <c r="L148" s="6">
        <f>'1'!L148</f>
        <v>2.0281656088635601E-2</v>
      </c>
      <c r="M148" s="6">
        <f>'1'!M148</f>
        <v>2.4964940429537379E-2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2.5352070110794503E-2</v>
      </c>
      <c r="S148" s="6">
        <f>'1'!S148</f>
        <v>1.5211242066476701E-2</v>
      </c>
      <c r="T148" s="6">
        <f>'1'!T148</f>
        <v>3.1206175536921725E-2</v>
      </c>
      <c r="U148" s="6">
        <f>'1'!U148</f>
        <v>1.8723705322153034E-2</v>
      </c>
      <c r="V148" s="13">
        <f>'1'!V148</f>
        <v>268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1.9141227785076299E-2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2.3926534731345372E-2</v>
      </c>
      <c r="I149" s="4">
        <f>'1'!I149</f>
        <v>1.4355920838807225E-2</v>
      </c>
      <c r="J149" s="6">
        <f>'1'!J149</f>
        <v>8.1290329304234896E-2</v>
      </c>
      <c r="K149" s="6">
        <f>'1'!K149</f>
        <v>8.1290329304234896E-2</v>
      </c>
      <c r="L149" s="6">
        <f>'1'!L149</f>
        <v>1.9141227785076299E-2</v>
      </c>
      <c r="M149" s="6">
        <f>'1'!M149</f>
        <v>2.3561173176109326E-2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2.3926534731345372E-2</v>
      </c>
      <c r="S149" s="6">
        <f>'1'!S149</f>
        <v>1.4355920838807225E-2</v>
      </c>
      <c r="T149" s="6">
        <f>'1'!T149</f>
        <v>2.9451466470136658E-2</v>
      </c>
      <c r="U149" s="6">
        <f>'1'!U149</f>
        <v>1.7670879882081995E-2</v>
      </c>
      <c r="V149" s="13">
        <f>'1'!V149</f>
        <v>268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1.83587134911181E-2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2.2948391863897626E-2</v>
      </c>
      <c r="I150" s="4">
        <f>'1'!I150</f>
        <v>1.3769035118338574E-2</v>
      </c>
      <c r="J150" s="6">
        <f>'1'!J150</f>
        <v>7.510488652651548E-2</v>
      </c>
      <c r="K150" s="6">
        <f>'1'!K150</f>
        <v>7.510488652651548E-2</v>
      </c>
      <c r="L150" s="6">
        <f>'1'!L150</f>
        <v>1.83587134911181E-2</v>
      </c>
      <c r="M150" s="6">
        <f>'1'!M150</f>
        <v>2.2597966688012224E-2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2.2948391863897626E-2</v>
      </c>
      <c r="S150" s="6">
        <f>'1'!S150</f>
        <v>1.3769035118338574E-2</v>
      </c>
      <c r="T150" s="6">
        <f>'1'!T150</f>
        <v>2.8247458360015281E-2</v>
      </c>
      <c r="U150" s="6">
        <f>'1'!U150</f>
        <v>1.6948475016009167E-2</v>
      </c>
      <c r="V150" s="13">
        <f>'1'!V150</f>
        <v>268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1.7344996716844301E-2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2.1681245896055377E-2</v>
      </c>
      <c r="I151" s="4">
        <f>'1'!I151</f>
        <v>1.3008747537633225E-2</v>
      </c>
      <c r="J151" s="6">
        <f>'1'!J151</f>
        <v>6.9026729138344317E-2</v>
      </c>
      <c r="K151" s="6">
        <f>'1'!K151</f>
        <v>6.9026729138344317E-2</v>
      </c>
      <c r="L151" s="6">
        <f>'1'!L151</f>
        <v>1.7344996716844301E-2</v>
      </c>
      <c r="M151" s="6">
        <f>'1'!M151</f>
        <v>2.135017021756775E-2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2.1681245896055377E-2</v>
      </c>
      <c r="S151" s="6">
        <f>'1'!S151</f>
        <v>1.3008747537633225E-2</v>
      </c>
      <c r="T151" s="6">
        <f>'1'!T151</f>
        <v>2.6687712771959686E-2</v>
      </c>
      <c r="U151" s="6">
        <f>'1'!U151</f>
        <v>1.6012627663175814E-2</v>
      </c>
      <c r="V151" s="13">
        <f>'1'!V151</f>
        <v>268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1.6665690934659201E-2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2.0832113668324E-2</v>
      </c>
      <c r="I152" s="4">
        <f>'1'!I152</f>
        <v>1.2499268200994401E-2</v>
      </c>
      <c r="J152" s="6">
        <f>'1'!J152</f>
        <v>6.3552751794310441E-2</v>
      </c>
      <c r="K152" s="6">
        <f>'1'!K152</f>
        <v>6.3552751794310441E-2</v>
      </c>
      <c r="L152" s="6">
        <f>'1'!L152</f>
        <v>1.6665690934659201E-2</v>
      </c>
      <c r="M152" s="6">
        <f>'1'!M152</f>
        <v>2.0514004358548287E-2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2.0832113668324E-2</v>
      </c>
      <c r="S152" s="6">
        <f>'1'!S152</f>
        <v>1.2499268200994401E-2</v>
      </c>
      <c r="T152" s="6">
        <f>'1'!T152</f>
        <v>2.564250544818536E-2</v>
      </c>
      <c r="U152" s="6">
        <f>'1'!U152</f>
        <v>1.5385503268911215E-2</v>
      </c>
      <c r="V152" s="13">
        <f>'1'!V152</f>
        <v>268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1.5782110138232899E-2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1.9727637672791124E-2</v>
      </c>
      <c r="I153" s="4">
        <f>'1'!I153</f>
        <v>1.1836582603674674E-2</v>
      </c>
      <c r="J153" s="6">
        <f>'1'!J153</f>
        <v>5.8656750564194914E-2</v>
      </c>
      <c r="K153" s="6">
        <f>'1'!K153</f>
        <v>5.8656750564194914E-2</v>
      </c>
      <c r="L153" s="6">
        <f>'1'!L153</f>
        <v>1.5782110138232899E-2</v>
      </c>
      <c r="M153" s="6">
        <f>'1'!M153</f>
        <v>1.942639386702507E-2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1.9727637672791124E-2</v>
      </c>
      <c r="S153" s="6">
        <f>'1'!S153</f>
        <v>1.1836582603674674E-2</v>
      </c>
      <c r="T153" s="6">
        <f>'1'!T153</f>
        <v>2.4282992333781339E-2</v>
      </c>
      <c r="U153" s="6">
        <f>'1'!U153</f>
        <v>1.4569795400268802E-2</v>
      </c>
      <c r="V153" s="13">
        <f>'1'!V153</f>
        <v>268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1.4836243425331399E-2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1.854530428166425E-2</v>
      </c>
      <c r="I154" s="4">
        <f>'1'!I154</f>
        <v>1.1127182568998549E-2</v>
      </c>
      <c r="J154" s="6">
        <f>'1'!J154</f>
        <v>5.4626142647375572E-2</v>
      </c>
      <c r="K154" s="6">
        <f>'1'!K154</f>
        <v>5.4626142647375572E-2</v>
      </c>
      <c r="L154" s="6">
        <f>'1'!L154</f>
        <v>1.4836243425331399E-2</v>
      </c>
      <c r="M154" s="6">
        <f>'1'!M154</f>
        <v>1.8262114873304255E-2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1.854530428166425E-2</v>
      </c>
      <c r="S154" s="6">
        <f>'1'!S154</f>
        <v>1.1127182568998549E-2</v>
      </c>
      <c r="T154" s="6">
        <f>'1'!T154</f>
        <v>2.2827643591630319E-2</v>
      </c>
      <c r="U154" s="6">
        <f>'1'!U154</f>
        <v>1.369658615497819E-2</v>
      </c>
      <c r="V154" s="13">
        <f>'1'!V154</f>
        <v>268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1.45459386323259E-2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1.8182423290407375E-2</v>
      </c>
      <c r="I155" s="4">
        <f>'1'!I155</f>
        <v>1.0909453974244424E-2</v>
      </c>
      <c r="J155" s="6">
        <f>'1'!J155</f>
        <v>5.0782542536695174E-2</v>
      </c>
      <c r="K155" s="6">
        <f>'1'!K155</f>
        <v>5.0782542536695174E-2</v>
      </c>
      <c r="L155" s="6">
        <f>'1'!L155</f>
        <v>1.45459386323259E-2</v>
      </c>
      <c r="M155" s="6">
        <f>'1'!M155</f>
        <v>1.7904775125893172E-2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1.8182423290407375E-2</v>
      </c>
      <c r="S155" s="6">
        <f>'1'!S155</f>
        <v>1.0909453974244424E-2</v>
      </c>
      <c r="T155" s="6">
        <f>'1'!T155</f>
        <v>2.2380968907366464E-2</v>
      </c>
      <c r="U155" s="6">
        <f>'1'!U155</f>
        <v>1.342858134441988E-2</v>
      </c>
      <c r="V155" s="13">
        <f>'1'!V155</f>
        <v>268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1.3795603092907199E-2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1.7244503866133999E-2</v>
      </c>
      <c r="I156" s="4">
        <f>'1'!I156</f>
        <v>1.0346702319680399E-2</v>
      </c>
      <c r="J156" s="6">
        <f>'1'!J156</f>
        <v>4.7009563334113727E-2</v>
      </c>
      <c r="K156" s="6">
        <f>'1'!K156</f>
        <v>4.7009563334113727E-2</v>
      </c>
      <c r="L156" s="6">
        <f>'1'!L156</f>
        <v>1.3795603092907199E-2</v>
      </c>
      <c r="M156" s="6">
        <f>'1'!M156</f>
        <v>1.6981177863327972E-2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1.7244503866133999E-2</v>
      </c>
      <c r="S156" s="6">
        <f>'1'!S156</f>
        <v>1.0346702319680399E-2</v>
      </c>
      <c r="T156" s="6">
        <f>'1'!T156</f>
        <v>2.1226472329159966E-2</v>
      </c>
      <c r="U156" s="6">
        <f>'1'!U156</f>
        <v>1.2735883397495979E-2</v>
      </c>
      <c r="V156" s="13">
        <f>'1'!V156</f>
        <v>268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1.30978650114516E-2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1.6372331264314501E-2</v>
      </c>
      <c r="I157" s="4">
        <f>'1'!I157</f>
        <v>9.8233987585886993E-3</v>
      </c>
      <c r="J157" s="6">
        <f>'1'!J157</f>
        <v>4.3086383544787374E-2</v>
      </c>
      <c r="K157" s="6">
        <f>'1'!K157</f>
        <v>4.3086383544787374E-2</v>
      </c>
      <c r="L157" s="6">
        <f>'1'!L157</f>
        <v>1.30978650114516E-2</v>
      </c>
      <c r="M157" s="6">
        <f>'1'!M157</f>
        <v>1.6122323459977789E-2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1.6372331264314501E-2</v>
      </c>
      <c r="S157" s="6">
        <f>'1'!S157</f>
        <v>9.8233987585886993E-3</v>
      </c>
      <c r="T157" s="6">
        <f>'1'!T157</f>
        <v>2.0152904324972236E-2</v>
      </c>
      <c r="U157" s="6">
        <f>'1'!U157</f>
        <v>1.2091742594983343E-2</v>
      </c>
      <c r="V157" s="13">
        <f>'1'!V157</f>
        <v>268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1.30481655764479E-2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1.6310206970559876E-2</v>
      </c>
      <c r="I158" s="4">
        <f>'1'!I158</f>
        <v>9.7861241823359243E-3</v>
      </c>
      <c r="J158" s="6">
        <f>'1'!J158</f>
        <v>4.0021390208738343E-2</v>
      </c>
      <c r="K158" s="6">
        <f>'1'!K158</f>
        <v>4.0021390208738343E-2</v>
      </c>
      <c r="L158" s="6">
        <f>'1'!L158</f>
        <v>1.30481655764479E-2</v>
      </c>
      <c r="M158" s="6">
        <f>'1'!M158</f>
        <v>1.6061147812938579E-2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1.6310206970559876E-2</v>
      </c>
      <c r="S158" s="6">
        <f>'1'!S158</f>
        <v>9.7861241823359243E-3</v>
      </c>
      <c r="T158" s="6">
        <f>'1'!T158</f>
        <v>2.0076434766173223E-2</v>
      </c>
      <c r="U158" s="6">
        <f>'1'!U158</f>
        <v>1.2045860859703935E-2</v>
      </c>
      <c r="V158" s="13">
        <f>'1'!V158</f>
        <v>268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1.2794611328569501E-2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1.5993264160711874E-2</v>
      </c>
      <c r="I159" s="4">
        <f>'1'!I159</f>
        <v>9.595958496427125E-3</v>
      </c>
      <c r="J159" s="6">
        <f>'1'!J159</f>
        <v>3.7040742999365543E-2</v>
      </c>
      <c r="K159" s="6">
        <f>'1'!K159</f>
        <v>3.7040742999365543E-2</v>
      </c>
      <c r="L159" s="6">
        <f>'1'!L159</f>
        <v>1.2794611328569501E-2</v>
      </c>
      <c r="M159" s="6">
        <f>'1'!M159</f>
        <v>1.5749044764436181E-2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1.5993264160711874E-2</v>
      </c>
      <c r="S159" s="6">
        <f>'1'!S159</f>
        <v>9.595958496427125E-3</v>
      </c>
      <c r="T159" s="6">
        <f>'1'!T159</f>
        <v>1.9686305955545227E-2</v>
      </c>
      <c r="U159" s="6">
        <f>'1'!U159</f>
        <v>1.1811783573327135E-2</v>
      </c>
      <c r="V159" s="13">
        <f>'1'!V159</f>
        <v>268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1.20775897520457E-2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1.5096987190057125E-2</v>
      </c>
      <c r="I160" s="4">
        <f>'1'!I160</f>
        <v>9.0581923140342739E-3</v>
      </c>
      <c r="J160" s="6">
        <f>'1'!J160</f>
        <v>3.4586310047843578E-2</v>
      </c>
      <c r="K160" s="6">
        <f>'1'!K160</f>
        <v>3.4586310047843578E-2</v>
      </c>
      <c r="L160" s="6">
        <f>'1'!L160</f>
        <v>1.20775897520457E-2</v>
      </c>
      <c r="M160" s="6">
        <f>'1'!M160</f>
        <v>1.4866454069357795E-2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1.5096987190057125E-2</v>
      </c>
      <c r="S160" s="6">
        <f>'1'!S160</f>
        <v>9.0581923140342739E-3</v>
      </c>
      <c r="T160" s="6">
        <f>'1'!T160</f>
        <v>1.8583067586697245E-2</v>
      </c>
      <c r="U160" s="6">
        <f>'1'!U160</f>
        <v>1.1149840552018345E-2</v>
      </c>
      <c r="V160" s="13">
        <f>'1'!V160</f>
        <v>268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1.16288452910134E-2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1.453605661376675E-2</v>
      </c>
      <c r="I161" s="4">
        <f>'1'!I161</f>
        <v>8.7216339682600497E-3</v>
      </c>
      <c r="J161" s="6">
        <f>'1'!J161</f>
        <v>3.2236462569032426E-2</v>
      </c>
      <c r="K161" s="6">
        <f>'1'!K161</f>
        <v>3.2236462569032426E-2</v>
      </c>
      <c r="L161" s="6">
        <f>'1'!L161</f>
        <v>1.16288452910134E-2</v>
      </c>
      <c r="M161" s="6">
        <f>'1'!M161</f>
        <v>1.4314088981970601E-2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1.453605661376675E-2</v>
      </c>
      <c r="S161" s="6">
        <f>'1'!S161</f>
        <v>8.7216339682600497E-3</v>
      </c>
      <c r="T161" s="6">
        <f>'1'!T161</f>
        <v>1.7892611227463252E-2</v>
      </c>
      <c r="U161" s="6">
        <f>'1'!U161</f>
        <v>1.073556673647795E-2</v>
      </c>
      <c r="V161" s="13">
        <f>'1'!V161</f>
        <v>268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1.1585117550744199E-2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1.4481396938430249E-2</v>
      </c>
      <c r="I162" s="4">
        <f>'1'!I162</f>
        <v>8.6888381630581494E-3</v>
      </c>
      <c r="J162" s="6">
        <f>'1'!J162</f>
        <v>3.0240910124094456E-2</v>
      </c>
      <c r="K162" s="6">
        <f>'1'!K162</f>
        <v>3.0240910124094456E-2</v>
      </c>
      <c r="L162" s="6">
        <f>'1'!L162</f>
        <v>1.1585117550744199E-2</v>
      </c>
      <c r="M162" s="6">
        <f>'1'!M162</f>
        <v>1.4260263967574929E-2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1.4481396938430249E-2</v>
      </c>
      <c r="S162" s="6">
        <f>'1'!S162</f>
        <v>8.6888381630581494E-3</v>
      </c>
      <c r="T162" s="6">
        <f>'1'!T162</f>
        <v>1.7825329959468662E-2</v>
      </c>
      <c r="U162" s="6">
        <f>'1'!U162</f>
        <v>1.0695197975681196E-2</v>
      </c>
      <c r="V162" s="13">
        <f>'1'!V162</f>
        <v>268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1.1023520199093501E-2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1.3779400248866876E-2</v>
      </c>
      <c r="I163" s="4">
        <f>'1'!I163</f>
        <v>8.2676401493201254E-3</v>
      </c>
      <c r="J163" s="6">
        <f>'1'!J163</f>
        <v>2.8935791693159161E-2</v>
      </c>
      <c r="K163" s="6">
        <f>'1'!K163</f>
        <v>2.8935791693159161E-2</v>
      </c>
      <c r="L163" s="6">
        <f>'1'!L163</f>
        <v>1.1023520199093501E-2</v>
      </c>
      <c r="M163" s="6">
        <f>'1'!M163</f>
        <v>1.356898686633261E-2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1.3779400248866876E-2</v>
      </c>
      <c r="S163" s="6">
        <f>'1'!S163</f>
        <v>8.2676401493201254E-3</v>
      </c>
      <c r="T163" s="6">
        <f>'1'!T163</f>
        <v>1.6961233582915763E-2</v>
      </c>
      <c r="U163" s="6">
        <f>'1'!U163</f>
        <v>1.0176740149749458E-2</v>
      </c>
      <c r="V163" s="13">
        <f>'1'!V163</f>
        <v>268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1.01887623860859E-2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1.2735952982607376E-2</v>
      </c>
      <c r="I164" s="4">
        <f>'1'!I164</f>
        <v>7.6415717895644249E-3</v>
      </c>
      <c r="J164" s="6">
        <f>'1'!J164</f>
        <v>2.8453223323288448E-2</v>
      </c>
      <c r="K164" s="6">
        <f>'1'!K164</f>
        <v>2.8453223323288448E-2</v>
      </c>
      <c r="L164" s="6">
        <f>'1'!L164</f>
        <v>1.01887623860859E-2</v>
      </c>
      <c r="M164" s="6">
        <f>'1'!M164</f>
        <v>1.2541473186791286E-2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1.2735952982607376E-2</v>
      </c>
      <c r="S164" s="6">
        <f>'1'!S164</f>
        <v>7.6415717895644249E-3</v>
      </c>
      <c r="T164" s="6">
        <f>'1'!T164</f>
        <v>1.5676841483489107E-2</v>
      </c>
      <c r="U164" s="6">
        <f>'1'!U164</f>
        <v>9.4061048900934644E-3</v>
      </c>
      <c r="V164" s="13">
        <f>'1'!V164</f>
        <v>268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9.9278425454235892E-3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1.2409803181779486E-2</v>
      </c>
      <c r="I165" s="4">
        <f>'1'!I165</f>
        <v>7.4458819090676923E-3</v>
      </c>
      <c r="J165" s="6">
        <f>'1'!J165</f>
        <v>2.713626403613063E-2</v>
      </c>
      <c r="K165" s="6">
        <f>'1'!K165</f>
        <v>2.713626403613063E-2</v>
      </c>
      <c r="L165" s="6">
        <f>'1'!L165</f>
        <v>9.9278425454235892E-3</v>
      </c>
      <c r="M165" s="6">
        <f>'1'!M165</f>
        <v>1.2220303739358004E-2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1.2409803181779486E-2</v>
      </c>
      <c r="S165" s="6">
        <f>'1'!S165</f>
        <v>7.4458819090676923E-3</v>
      </c>
      <c r="T165" s="6">
        <f>'1'!T165</f>
        <v>1.5275379674197506E-2</v>
      </c>
      <c r="U165" s="6">
        <f>'1'!U165</f>
        <v>9.1652278045185019E-3</v>
      </c>
      <c r="V165" s="13">
        <f>'1'!V165</f>
        <v>268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1.04347504726267E-2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1.3043438090783375E-2</v>
      </c>
      <c r="I166" s="4">
        <f>'1'!I166</f>
        <v>7.8260628544700242E-3</v>
      </c>
      <c r="J166" s="6">
        <f>'1'!J166</f>
        <v>2.6288998760289981E-2</v>
      </c>
      <c r="K166" s="6">
        <f>'1'!K166</f>
        <v>2.6288998760289981E-2</v>
      </c>
      <c r="L166" s="6">
        <f>'1'!L166</f>
        <v>1.04347504726267E-2</v>
      </c>
      <c r="M166" s="6">
        <f>'1'!M166</f>
        <v>1.2844262954058269E-2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1.3043438090783375E-2</v>
      </c>
      <c r="S166" s="6">
        <f>'1'!S166</f>
        <v>7.8260628544700242E-3</v>
      </c>
      <c r="T166" s="6">
        <f>'1'!T166</f>
        <v>1.6055328692572837E-2</v>
      </c>
      <c r="U166" s="6">
        <f>'1'!U166</f>
        <v>9.6331972155437005E-3</v>
      </c>
      <c r="V166" s="13">
        <f>'1'!V166</f>
        <v>268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1.0851773989346E-2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1.35647174866825E-2</v>
      </c>
      <c r="I167" s="4">
        <f>'1'!I167</f>
        <v>8.1388304920094988E-3</v>
      </c>
      <c r="J167" s="6">
        <f>'1'!J167</f>
        <v>2.5989411242393404E-2</v>
      </c>
      <c r="K167" s="6">
        <f>'1'!K167</f>
        <v>2.5989411242393404E-2</v>
      </c>
      <c r="L167" s="6">
        <f>'1'!L167</f>
        <v>1.0851773989346E-2</v>
      </c>
      <c r="M167" s="6">
        <f>'1'!M167</f>
        <v>1.3357582340163385E-2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1.35647174866825E-2</v>
      </c>
      <c r="S167" s="6">
        <f>'1'!S167</f>
        <v>8.1388304920094988E-3</v>
      </c>
      <c r="T167" s="6">
        <f>'1'!T167</f>
        <v>1.6696977925204231E-2</v>
      </c>
      <c r="U167" s="6">
        <f>'1'!U167</f>
        <v>1.0018186755122539E-2</v>
      </c>
      <c r="V167" s="13">
        <f>'1'!V167</f>
        <v>268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1.1303509073592E-2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1.412938634199E-2</v>
      </c>
      <c r="I168" s="4">
        <f>'1'!I168</f>
        <v>8.4776318051940011E-3</v>
      </c>
      <c r="J168" s="6">
        <f>'1'!J168</f>
        <v>2.5340805109961208E-2</v>
      </c>
      <c r="K168" s="6">
        <f>'1'!K168</f>
        <v>2.5340805109961208E-2</v>
      </c>
      <c r="L168" s="6">
        <f>'1'!L168</f>
        <v>1.1303509073592E-2</v>
      </c>
      <c r="M168" s="6">
        <f>'1'!M168</f>
        <v>1.3913628622520602E-2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1.412938634199E-2</v>
      </c>
      <c r="S168" s="6">
        <f>'1'!S168</f>
        <v>8.4776318051940011E-3</v>
      </c>
      <c r="T168" s="6">
        <f>'1'!T168</f>
        <v>1.7392035778150752E-2</v>
      </c>
      <c r="U168" s="6">
        <f>'1'!U168</f>
        <v>1.0435221466890451E-2</v>
      </c>
      <c r="V168" s="13">
        <f>'1'!V168</f>
        <v>268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1.09063945021347E-2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1.3632993127668375E-2</v>
      </c>
      <c r="I169" s="4">
        <f>'1'!I169</f>
        <v>8.1797958766010245E-3</v>
      </c>
      <c r="J169" s="6">
        <f>'1'!J169</f>
        <v>2.4627658826816889E-2</v>
      </c>
      <c r="K169" s="6">
        <f>'1'!K169</f>
        <v>2.4627658826816889E-2</v>
      </c>
      <c r="L169" s="6">
        <f>'1'!L169</f>
        <v>1.09063945021347E-2</v>
      </c>
      <c r="M169" s="6">
        <f>'1'!M169</f>
        <v>1.342481540249525E-2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1.3632993127668375E-2</v>
      </c>
      <c r="S169" s="6">
        <f>'1'!S169</f>
        <v>8.1797958766010245E-3</v>
      </c>
      <c r="T169" s="6">
        <f>'1'!T169</f>
        <v>1.6781019253119062E-2</v>
      </c>
      <c r="U169" s="6">
        <f>'1'!U169</f>
        <v>1.0068611551871437E-2</v>
      </c>
      <c r="V169" s="13">
        <f>'1'!V169</f>
        <v>268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1.06991033099859E-2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1.3373879137482374E-2</v>
      </c>
      <c r="I170" s="4">
        <f>'1'!I170</f>
        <v>8.0243274824894247E-3</v>
      </c>
      <c r="J170" s="6">
        <f>'1'!J170</f>
        <v>2.4373882831817274E-2</v>
      </c>
      <c r="K170" s="6">
        <f>'1'!K170</f>
        <v>2.4373882831817274E-2</v>
      </c>
      <c r="L170" s="6">
        <f>'1'!L170</f>
        <v>1.06991033099859E-2</v>
      </c>
      <c r="M170" s="6">
        <f>'1'!M170</f>
        <v>1.3169658119433819E-2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1.3373879137482374E-2</v>
      </c>
      <c r="S170" s="6">
        <f>'1'!S170</f>
        <v>8.0243274824894247E-3</v>
      </c>
      <c r="T170" s="6">
        <f>'1'!T170</f>
        <v>1.6462072649292274E-2</v>
      </c>
      <c r="U170" s="6">
        <f>'1'!U170</f>
        <v>9.8772435895753651E-3</v>
      </c>
      <c r="V170" s="13">
        <f>'1'!V170</f>
        <v>268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1.0570682495757501E-2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1.3213353119696876E-2</v>
      </c>
      <c r="I171" s="4">
        <f>'1'!I171</f>
        <v>7.9280118718181251E-3</v>
      </c>
      <c r="J171" s="6">
        <f>'1'!J171</f>
        <v>2.2856021690290156E-2</v>
      </c>
      <c r="K171" s="6">
        <f>'1'!K171</f>
        <v>2.2856021690290156E-2</v>
      </c>
      <c r="L171" s="6">
        <f>'1'!L171</f>
        <v>1.0570682495757501E-2</v>
      </c>
      <c r="M171" s="6">
        <f>'1'!M171</f>
        <v>1.3011583356548895E-2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1.3213353119696876E-2</v>
      </c>
      <c r="S171" s="6">
        <f>'1'!S171</f>
        <v>7.9280118718181251E-3</v>
      </c>
      <c r="T171" s="6">
        <f>'1'!T171</f>
        <v>1.6264479195686118E-2</v>
      </c>
      <c r="U171" s="6">
        <f>'1'!U171</f>
        <v>9.7586875174116711E-3</v>
      </c>
      <c r="V171" s="13">
        <f>'1'!V171</f>
        <v>268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1.04232073238529E-2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1.3029009154816125E-2</v>
      </c>
      <c r="I172" s="4">
        <f>'1'!I172</f>
        <v>7.8174054928896747E-3</v>
      </c>
      <c r="J172" s="6">
        <f>'1'!J172</f>
        <v>2.1871079002217356E-2</v>
      </c>
      <c r="K172" s="6">
        <f>'1'!K172</f>
        <v>2.1871079002217356E-2</v>
      </c>
      <c r="L172" s="6">
        <f>'1'!L172</f>
        <v>1.04232073238529E-2</v>
      </c>
      <c r="M172" s="6">
        <f>'1'!M172</f>
        <v>1.2830054349975455E-2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1.3029009154816125E-2</v>
      </c>
      <c r="S172" s="6">
        <f>'1'!S172</f>
        <v>7.8174054928896747E-3</v>
      </c>
      <c r="T172" s="6">
        <f>'1'!T172</f>
        <v>1.603756793746932E-2</v>
      </c>
      <c r="U172" s="6">
        <f>'1'!U172</f>
        <v>9.6225407624815906E-3</v>
      </c>
      <c r="V172" s="13">
        <f>'1'!V172</f>
        <v>268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1.0291637626857E-2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1.286454703357125E-2</v>
      </c>
      <c r="I173" s="4">
        <f>'1'!I173</f>
        <v>7.7187282201427497E-3</v>
      </c>
      <c r="J173" s="6">
        <f>'1'!J173</f>
        <v>2.1730250273115634E-2</v>
      </c>
      <c r="K173" s="6">
        <f>'1'!K173</f>
        <v>2.1730250273115634E-2</v>
      </c>
      <c r="L173" s="6">
        <f>'1'!L173</f>
        <v>1.0291637626857E-2</v>
      </c>
      <c r="M173" s="6">
        <f>'1'!M173</f>
        <v>1.2668103588485352E-2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1.286454703357125E-2</v>
      </c>
      <c r="S173" s="6">
        <f>'1'!S173</f>
        <v>7.7187282201427497E-3</v>
      </c>
      <c r="T173" s="6">
        <f>'1'!T173</f>
        <v>1.583512948560669E-2</v>
      </c>
      <c r="U173" s="6">
        <f>'1'!U173</f>
        <v>9.5010776913640148E-3</v>
      </c>
      <c r="V173" s="13">
        <f>'1'!V173</f>
        <v>268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1.0141577836946299E-2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1.2676972296182875E-2</v>
      </c>
      <c r="I174" s="4">
        <f>'1'!I174</f>
        <v>7.6061833777097245E-3</v>
      </c>
      <c r="J174" s="6">
        <f>'1'!J174</f>
        <v>2.2043060870020961E-2</v>
      </c>
      <c r="K174" s="6">
        <f>'1'!K174</f>
        <v>2.2043060870020961E-2</v>
      </c>
      <c r="L174" s="6">
        <f>'1'!L174</f>
        <v>1.0141577836946299E-2</v>
      </c>
      <c r="M174" s="6">
        <f>'1'!M174</f>
        <v>1.2483393143755513E-2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1.2676972296182875E-2</v>
      </c>
      <c r="S174" s="6">
        <f>'1'!S174</f>
        <v>7.6061833777097245E-3</v>
      </c>
      <c r="T174" s="6">
        <f>'1'!T174</f>
        <v>1.5604241429694393E-2</v>
      </c>
      <c r="U174" s="6">
        <f>'1'!U174</f>
        <v>9.3625448578166341E-3</v>
      </c>
      <c r="V174" s="13">
        <f>'1'!V174</f>
        <v>268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9.9511988904004006E-3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1.2438998613000501E-2</v>
      </c>
      <c r="I175" s="4">
        <f>'1'!I175</f>
        <v>7.4633991678003005E-3</v>
      </c>
      <c r="J175" s="6">
        <f>'1'!J175</f>
        <v>2.247311588088249E-2</v>
      </c>
      <c r="K175" s="6">
        <f>'1'!K175</f>
        <v>2.247311588088249E-2</v>
      </c>
      <c r="L175" s="6">
        <f>'1'!L175</f>
        <v>9.9511988904004006E-3</v>
      </c>
      <c r="M175" s="6">
        <f>'1'!M175</f>
        <v>1.2249053352232296E-2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1.2438998613000501E-2</v>
      </c>
      <c r="S175" s="6">
        <f>'1'!S175</f>
        <v>7.4633991678003005E-3</v>
      </c>
      <c r="T175" s="6">
        <f>'1'!T175</f>
        <v>1.531131669029037E-2</v>
      </c>
      <c r="U175" s="6">
        <f>'1'!U175</f>
        <v>9.1867900141742228E-3</v>
      </c>
      <c r="V175" s="13">
        <f>'1'!V175</f>
        <v>268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1.01930416375725E-2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1.2741302046965625E-2</v>
      </c>
      <c r="I176" s="4">
        <f>'1'!I176</f>
        <v>7.6447812281793745E-3</v>
      </c>
      <c r="J176" s="6">
        <f>'1'!J176</f>
        <v>2.1559739981723992E-2</v>
      </c>
      <c r="K176" s="6">
        <f>'1'!K176</f>
        <v>2.1559739981723992E-2</v>
      </c>
      <c r="L176" s="6">
        <f>'1'!L176</f>
        <v>1.01930416375725E-2</v>
      </c>
      <c r="M176" s="6">
        <f>'1'!M176</f>
        <v>1.2546740570183406E-2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1.2741302046965625E-2</v>
      </c>
      <c r="S176" s="6">
        <f>'1'!S176</f>
        <v>7.6447812281793745E-3</v>
      </c>
      <c r="T176" s="6">
        <f>'1'!T176</f>
        <v>1.5683425712729258E-2</v>
      </c>
      <c r="U176" s="6">
        <f>'1'!U176</f>
        <v>9.4100554276375543E-3</v>
      </c>
      <c r="V176" s="13">
        <f>'1'!V176</f>
        <v>268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1.0543299513547001E-2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1.3179124391933751E-2</v>
      </c>
      <c r="I177" s="4">
        <f>'1'!I177</f>
        <v>7.9074746351602502E-3</v>
      </c>
      <c r="J177" s="6">
        <f>'1'!J177</f>
        <v>2.0389000640989471E-2</v>
      </c>
      <c r="K177" s="6">
        <f>'1'!K177</f>
        <v>2.0389000640989471E-2</v>
      </c>
      <c r="L177" s="6">
        <f>'1'!L177</f>
        <v>1.0543299513547001E-2</v>
      </c>
      <c r="M177" s="6">
        <f>'1'!M177</f>
        <v>1.2977877306279594E-2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1.3179124391933751E-2</v>
      </c>
      <c r="S177" s="6">
        <f>'1'!S177</f>
        <v>7.9074746351602502E-3</v>
      </c>
      <c r="T177" s="6">
        <f>'1'!T177</f>
        <v>1.6222346632849494E-2</v>
      </c>
      <c r="U177" s="6">
        <f>'1'!U177</f>
        <v>9.7334079797096948E-3</v>
      </c>
      <c r="V177" s="13">
        <f>'1'!V177</f>
        <v>268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1.02056019596701E-2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1.2757002449587626E-2</v>
      </c>
      <c r="I178" s="4">
        <f>'1'!I178</f>
        <v>7.6542014697525747E-3</v>
      </c>
      <c r="J178" s="6">
        <f>'1'!J178</f>
        <v>2.0148424165667225E-2</v>
      </c>
      <c r="K178" s="6">
        <f>'1'!K178</f>
        <v>2.0148424165667225E-2</v>
      </c>
      <c r="L178" s="6">
        <f>'1'!L178</f>
        <v>1.02056019596701E-2</v>
      </c>
      <c r="M178" s="6">
        <f>'1'!M178</f>
        <v>1.2562201225446075E-2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1.2757002449587626E-2</v>
      </c>
      <c r="S178" s="6">
        <f>'1'!S178</f>
        <v>7.6542014697525747E-3</v>
      </c>
      <c r="T178" s="6">
        <f>'1'!T178</f>
        <v>1.5702751531807595E-2</v>
      </c>
      <c r="U178" s="6">
        <f>'1'!U178</f>
        <v>9.4216509190845569E-3</v>
      </c>
      <c r="V178" s="13">
        <f>'1'!V178</f>
        <v>268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9.7111413371991796E-3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1.2138926671498974E-2</v>
      </c>
      <c r="I179" s="4">
        <f>'1'!I179</f>
        <v>7.2833560028993851E-3</v>
      </c>
      <c r="J179" s="6">
        <f>'1'!J179</f>
        <v>1.9881188861014722E-2</v>
      </c>
      <c r="K179" s="6">
        <f>'1'!K179</f>
        <v>1.9881188861014722E-2</v>
      </c>
      <c r="L179" s="6">
        <f>'1'!L179</f>
        <v>9.7111413371991796E-3</v>
      </c>
      <c r="M179" s="6">
        <f>'1'!M179</f>
        <v>1.1953563551540574E-2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1.2138926671498974E-2</v>
      </c>
      <c r="S179" s="6">
        <f>'1'!S179</f>
        <v>7.2833560028993851E-3</v>
      </c>
      <c r="T179" s="6">
        <f>'1'!T179</f>
        <v>1.4941954439425718E-2</v>
      </c>
      <c r="U179" s="6">
        <f>'1'!U179</f>
        <v>8.9651726636554296E-3</v>
      </c>
      <c r="V179" s="13">
        <f>'1'!V179</f>
        <v>268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9.9731350454397693E-3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1.2466418806799712E-2</v>
      </c>
      <c r="I180" s="4">
        <f>'1'!I180</f>
        <v>7.4798512840798265E-3</v>
      </c>
      <c r="J180" s="6">
        <f>'1'!J180</f>
        <v>2.0276512220257545E-2</v>
      </c>
      <c r="K180" s="6">
        <f>'1'!K180</f>
        <v>2.0276512220257545E-2</v>
      </c>
      <c r="L180" s="6">
        <f>'1'!L180</f>
        <v>9.9731350454397693E-3</v>
      </c>
      <c r="M180" s="6">
        <f>'1'!M180</f>
        <v>1.2276054835810247E-2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1.2466418806799712E-2</v>
      </c>
      <c r="S180" s="6">
        <f>'1'!S180</f>
        <v>7.4798512840798265E-3</v>
      </c>
      <c r="T180" s="6">
        <f>'1'!T180</f>
        <v>1.5345068544762809E-2</v>
      </c>
      <c r="U180" s="6">
        <f>'1'!U180</f>
        <v>9.207041126857685E-3</v>
      </c>
      <c r="V180" s="13">
        <f>'1'!V180</f>
        <v>268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1.0093773860161699E-2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1.2617217325202124E-2</v>
      </c>
      <c r="I181" s="4">
        <f>'1'!I181</f>
        <v>7.5703303951212744E-3</v>
      </c>
      <c r="J181" s="6">
        <f>'1'!J181</f>
        <v>1.9499158473168757E-2</v>
      </c>
      <c r="K181" s="6">
        <f>'1'!K181</f>
        <v>1.9499158473168757E-2</v>
      </c>
      <c r="L181" s="6">
        <f>'1'!L181</f>
        <v>1.0093773860161699E-2</v>
      </c>
      <c r="M181" s="6">
        <f>'1'!M181</f>
        <v>1.2424550639597718E-2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1.2617217325202124E-2</v>
      </c>
      <c r="S181" s="6">
        <f>'1'!S181</f>
        <v>7.5703303951212744E-3</v>
      </c>
      <c r="T181" s="6">
        <f>'1'!T181</f>
        <v>1.5530688299497147E-2</v>
      </c>
      <c r="U181" s="6">
        <f>'1'!U181</f>
        <v>9.3184129796982894E-3</v>
      </c>
      <c r="V181" s="13">
        <f>'1'!V181</f>
        <v>268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9.7673686497965206E-3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1.2209210812245651E-2</v>
      </c>
      <c r="I182" s="4">
        <f>'1'!I182</f>
        <v>7.3255264873473905E-3</v>
      </c>
      <c r="J182" s="6">
        <f>'1'!J182</f>
        <v>1.8764359619418514E-2</v>
      </c>
      <c r="K182" s="6">
        <f>'1'!K182</f>
        <v>1.8764359619418514E-2</v>
      </c>
      <c r="L182" s="6">
        <f>'1'!L182</f>
        <v>9.7673686497965206E-3</v>
      </c>
      <c r="M182" s="6">
        <f>'1'!M182</f>
        <v>1.2022774443559011E-2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1.2209210812245651E-2</v>
      </c>
      <c r="S182" s="6">
        <f>'1'!S182</f>
        <v>7.3255264873473905E-3</v>
      </c>
      <c r="T182" s="6">
        <f>'1'!T182</f>
        <v>1.5028468054448763E-2</v>
      </c>
      <c r="U182" s="6">
        <f>'1'!U182</f>
        <v>9.0170808326692584E-3</v>
      </c>
      <c r="V182" s="13">
        <f>'1'!V182</f>
        <v>268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9.5449044866703706E-3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1.1931130608337963E-2</v>
      </c>
      <c r="I183" s="4">
        <f>'1'!I183</f>
        <v>7.1586783650027779E-3</v>
      </c>
      <c r="J183" s="6">
        <f>'1'!J183</f>
        <v>1.9103852284350058E-2</v>
      </c>
      <c r="K183" s="6">
        <f>'1'!K183</f>
        <v>1.9103852284350058E-2</v>
      </c>
      <c r="L183" s="6">
        <f>'1'!L183</f>
        <v>9.5449044866703706E-3</v>
      </c>
      <c r="M183" s="6">
        <f>'1'!M183</f>
        <v>1.1748940563530683E-2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1.1931130608337963E-2</v>
      </c>
      <c r="S183" s="6">
        <f>'1'!S183</f>
        <v>7.1586783650027779E-3</v>
      </c>
      <c r="T183" s="6">
        <f>'1'!T183</f>
        <v>1.4686175704413353E-2</v>
      </c>
      <c r="U183" s="6">
        <f>'1'!U183</f>
        <v>8.8117054226480133E-3</v>
      </c>
      <c r="V183" s="13">
        <f>'1'!V183</f>
        <v>268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8.7192236613339996E-3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1.08990295766675E-2</v>
      </c>
      <c r="I184" s="4">
        <f>'1'!I184</f>
        <v>6.5394177460004997E-3</v>
      </c>
      <c r="J184" s="6">
        <f>'1'!J184</f>
        <v>1.9423545972296525E-2</v>
      </c>
      <c r="K184" s="6">
        <f>'1'!K184</f>
        <v>1.9423545972296525E-2</v>
      </c>
      <c r="L184" s="6">
        <f>'1'!L184</f>
        <v>8.7192236613339996E-3</v>
      </c>
      <c r="M184" s="6">
        <f>'1'!M184</f>
        <v>1.0732599859978183E-2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1.08990295766675E-2</v>
      </c>
      <c r="S184" s="6">
        <f>'1'!S184</f>
        <v>6.5394177460004997E-3</v>
      </c>
      <c r="T184" s="6">
        <f>'1'!T184</f>
        <v>1.3415749824972728E-2</v>
      </c>
      <c r="U184" s="6">
        <f>'1'!U184</f>
        <v>8.0494498949836377E-3</v>
      </c>
      <c r="V184" s="13">
        <f>'1'!V184</f>
        <v>268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8.6328655807860304E-3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1.0791081975982539E-2</v>
      </c>
      <c r="I185" s="4">
        <f>'1'!I185</f>
        <v>6.4746491855895228E-3</v>
      </c>
      <c r="J185" s="6">
        <f>'1'!J185</f>
        <v>1.8183182344792697E-2</v>
      </c>
      <c r="K185" s="6">
        <f>'1'!K185</f>
        <v>1.8183182344792697E-2</v>
      </c>
      <c r="L185" s="6">
        <f>'1'!L185</f>
        <v>8.6328655807860304E-3</v>
      </c>
      <c r="M185" s="6">
        <f>'1'!M185</f>
        <v>1.062630063435936E-2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1.0791081975982539E-2</v>
      </c>
      <c r="S185" s="6">
        <f>'1'!S185</f>
        <v>6.4746491855895228E-3</v>
      </c>
      <c r="T185" s="6">
        <f>'1'!T185</f>
        <v>1.3282875792949201E-2</v>
      </c>
      <c r="U185" s="6">
        <f>'1'!U185</f>
        <v>7.9697254757695197E-3</v>
      </c>
      <c r="V185" s="13">
        <f>'1'!V185</f>
        <v>268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8.1566195050530206E-3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1.0195774381316275E-2</v>
      </c>
      <c r="I186" s="4">
        <f>'1'!I186</f>
        <v>6.1174646287897655E-3</v>
      </c>
      <c r="J186" s="6">
        <f>'1'!J186</f>
        <v>1.7076289639847125E-2</v>
      </c>
      <c r="K186" s="6">
        <f>'1'!K186</f>
        <v>1.7076289639847125E-2</v>
      </c>
      <c r="L186" s="6">
        <f>'1'!L186</f>
        <v>8.1566195050530206E-3</v>
      </c>
      <c r="M186" s="6">
        <f>'1'!M186</f>
        <v>1.0040083470508646E-2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1.0195774381316275E-2</v>
      </c>
      <c r="S186" s="6">
        <f>'1'!S186</f>
        <v>6.1174646287897655E-3</v>
      </c>
      <c r="T186" s="6">
        <f>'1'!T186</f>
        <v>1.2550104338135807E-2</v>
      </c>
      <c r="U186" s="6">
        <f>'1'!U186</f>
        <v>7.5300626028814849E-3</v>
      </c>
      <c r="V186" s="13">
        <f>'1'!V186</f>
        <v>268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7.6039239337569904E-3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9.5049049171962371E-3</v>
      </c>
      <c r="I187" s="4">
        <f>'1'!I187</f>
        <v>5.7029429503177428E-3</v>
      </c>
      <c r="J187" s="6">
        <f>'1'!J187</f>
        <v>1.6366167859189634E-2</v>
      </c>
      <c r="K187" s="6">
        <f>'1'!K187</f>
        <v>1.6366167859189634E-2</v>
      </c>
      <c r="L187" s="6">
        <f>'1'!L187</f>
        <v>7.6039239337569904E-3</v>
      </c>
      <c r="M187" s="6">
        <f>'1'!M187</f>
        <v>9.359763680409949E-3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9.5049049171962371E-3</v>
      </c>
      <c r="S187" s="6">
        <f>'1'!S187</f>
        <v>5.7029429503177428E-3</v>
      </c>
      <c r="T187" s="6">
        <f>'1'!T187</f>
        <v>1.1699704600512437E-2</v>
      </c>
      <c r="U187" s="6">
        <f>'1'!U187</f>
        <v>7.0198227603074613E-3</v>
      </c>
      <c r="V187" s="13">
        <f>'1'!V187</f>
        <v>268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7.4219346605391701E-3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9.2774183256739626E-3</v>
      </c>
      <c r="I188" s="4">
        <f>'1'!I188</f>
        <v>5.5664509954043775E-3</v>
      </c>
      <c r="J188" s="6">
        <f>'1'!J188</f>
        <v>1.6374643043973458E-2</v>
      </c>
      <c r="K188" s="6">
        <f>'1'!K188</f>
        <v>1.6374643043973458E-2</v>
      </c>
      <c r="L188" s="6">
        <f>'1'!L188</f>
        <v>7.4219346605391701E-3</v>
      </c>
      <c r="M188" s="6">
        <f>'1'!M188</f>
        <v>9.1357508411801461E-3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9.2774183256739626E-3</v>
      </c>
      <c r="S188" s="6">
        <f>'1'!S188</f>
        <v>5.5664509954043775E-3</v>
      </c>
      <c r="T188" s="6">
        <f>'1'!T188</f>
        <v>1.1419688551475182E-2</v>
      </c>
      <c r="U188" s="6">
        <f>'1'!U188</f>
        <v>6.85181313088511E-3</v>
      </c>
      <c r="V188" s="13">
        <f>'1'!V188</f>
        <v>268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6.97365119940905E-3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8.7170639992613132E-3</v>
      </c>
      <c r="I189" s="4">
        <f>'1'!I189</f>
        <v>5.2302383995567877E-3</v>
      </c>
      <c r="J189" s="6">
        <f>'1'!J189</f>
        <v>1.698159885858682E-2</v>
      </c>
      <c r="K189" s="6">
        <f>'1'!K189</f>
        <v>1.698159885858682E-2</v>
      </c>
      <c r="L189" s="6">
        <f>'1'!L189</f>
        <v>6.97365119940905E-3</v>
      </c>
      <c r="M189" s="6">
        <f>'1'!M189</f>
        <v>8.583953204253883E-3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8.7170639992613132E-3</v>
      </c>
      <c r="S189" s="6">
        <f>'1'!S189</f>
        <v>5.2302383995567877E-3</v>
      </c>
      <c r="T189" s="6">
        <f>'1'!T189</f>
        <v>1.0729941505317354E-2</v>
      </c>
      <c r="U189" s="6">
        <f>'1'!U189</f>
        <v>6.4379649031904122E-3</v>
      </c>
      <c r="V189" s="13">
        <f>'1'!V189</f>
        <v>268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6.2962025669399098E-3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7.8702532086748871E-3</v>
      </c>
      <c r="I190" s="4">
        <f>'1'!I190</f>
        <v>4.7221519252049326E-3</v>
      </c>
      <c r="J190" s="6">
        <f>'1'!J190</f>
        <v>1.7534914721232545E-2</v>
      </c>
      <c r="K190" s="6">
        <f>'1'!K190</f>
        <v>1.7534914721232545E-2</v>
      </c>
      <c r="L190" s="6">
        <f>'1'!L190</f>
        <v>6.2962025669399098E-3</v>
      </c>
      <c r="M190" s="6">
        <f>'1'!M190</f>
        <v>7.7500733337072074E-3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7.8702532086748871E-3</v>
      </c>
      <c r="S190" s="6">
        <f>'1'!S190</f>
        <v>4.7221519252049326E-3</v>
      </c>
      <c r="T190" s="6">
        <f>'1'!T190</f>
        <v>9.6875916671340101E-3</v>
      </c>
      <c r="U190" s="6">
        <f>'1'!U190</f>
        <v>5.8125550002804055E-3</v>
      </c>
      <c r="V190" s="13">
        <f>'1'!V190</f>
        <v>268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7.6355883102202501E-3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9.544485387775312E-3</v>
      </c>
      <c r="I191" s="4">
        <f>'1'!I191</f>
        <v>5.7266912326651874E-3</v>
      </c>
      <c r="J191" s="6">
        <f>'1'!J191</f>
        <v>1.8062354525472883E-2</v>
      </c>
      <c r="K191" s="6">
        <f>'1'!K191</f>
        <v>1.8062354525472883E-2</v>
      </c>
      <c r="L191" s="6">
        <f>'1'!L191</f>
        <v>7.6355883102202501E-3</v>
      </c>
      <c r="M191" s="6">
        <f>'1'!M191</f>
        <v>9.3987397516286427E-3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9.544485387775312E-3</v>
      </c>
      <c r="S191" s="6">
        <f>'1'!S191</f>
        <v>5.7266912326651874E-3</v>
      </c>
      <c r="T191" s="6">
        <f>'1'!T191</f>
        <v>1.1748424689535804E-2</v>
      </c>
      <c r="U191" s="6">
        <f>'1'!U191</f>
        <v>7.0490548137214816E-3</v>
      </c>
      <c r="V191" s="13">
        <f>'1'!V191</f>
        <v>268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9.1248677500925593E-3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1.1406084687615699E-2</v>
      </c>
      <c r="I192" s="4">
        <f>'1'!I192</f>
        <v>6.8436508125694195E-3</v>
      </c>
      <c r="J192" s="6">
        <f>'1'!J192</f>
        <v>2.0522974206821077E-2</v>
      </c>
      <c r="K192" s="6">
        <f>'1'!K192</f>
        <v>2.0522974206821077E-2</v>
      </c>
      <c r="L192" s="6">
        <f>'1'!L192</f>
        <v>9.1248677500925593E-3</v>
      </c>
      <c r="M192" s="6">
        <f>'1'!M192</f>
        <v>1.1231912167966967E-2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1.1406084687615699E-2</v>
      </c>
      <c r="S192" s="6">
        <f>'1'!S192</f>
        <v>6.8436508125694195E-3</v>
      </c>
      <c r="T192" s="6">
        <f>'1'!T192</f>
        <v>1.4039890209958709E-2</v>
      </c>
      <c r="U192" s="6">
        <f>'1'!U192</f>
        <v>8.4239341259752243E-3</v>
      </c>
      <c r="V192" s="13">
        <f>'1'!V192</f>
        <v>268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1.0503002043535801E-2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1.312875255441975E-2</v>
      </c>
      <c r="I193" s="4">
        <f>'1'!I193</f>
        <v>7.8772515326518515E-3</v>
      </c>
      <c r="J193" s="6">
        <f>'1'!J193</f>
        <v>2.278369915154823E-2</v>
      </c>
      <c r="K193" s="6">
        <f>'1'!K193</f>
        <v>2.278369915154823E-2</v>
      </c>
      <c r="L193" s="6">
        <f>'1'!L193</f>
        <v>1.0503002043535801E-2</v>
      </c>
      <c r="M193" s="6">
        <f>'1'!M193</f>
        <v>1.2928274653818961E-2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1.312875255441975E-2</v>
      </c>
      <c r="S193" s="6">
        <f>'1'!S193</f>
        <v>7.8772515326518515E-3</v>
      </c>
      <c r="T193" s="6">
        <f>'1'!T193</f>
        <v>1.6160343317273701E-2</v>
      </c>
      <c r="U193" s="6">
        <f>'1'!U193</f>
        <v>9.6962059903642206E-3</v>
      </c>
      <c r="V193" s="13">
        <f>'1'!V193</f>
        <v>268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1.19023474326673E-2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1.4877934290834125E-2</v>
      </c>
      <c r="I194" s="4">
        <f>'1'!I194</f>
        <v>8.9267605745004756E-3</v>
      </c>
      <c r="J194" s="6">
        <f>'1'!J194</f>
        <v>2.3754997752354012E-2</v>
      </c>
      <c r="K194" s="6">
        <f>'1'!K194</f>
        <v>2.3754997752354012E-2</v>
      </c>
      <c r="L194" s="6">
        <f>'1'!L194</f>
        <v>1.19023474326673E-2</v>
      </c>
      <c r="M194" s="6">
        <f>'1'!M194</f>
        <v>1.465074613875803E-2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1.4877934290834125E-2</v>
      </c>
      <c r="S194" s="6">
        <f>'1'!S194</f>
        <v>8.9267605745004756E-3</v>
      </c>
      <c r="T194" s="6">
        <f>'1'!T194</f>
        <v>1.8313432673447538E-2</v>
      </c>
      <c r="U194" s="6">
        <f>'1'!U194</f>
        <v>1.0988059604068522E-2</v>
      </c>
      <c r="V194" s="13">
        <f>'1'!V194</f>
        <v>268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1.27724355118816E-2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1.5965544389852E-2</v>
      </c>
      <c r="I195" s="4">
        <f>'1'!I195</f>
        <v>9.5793266339112004E-3</v>
      </c>
      <c r="J195" s="6">
        <f>'1'!J195</f>
        <v>2.609676378692919E-2</v>
      </c>
      <c r="K195" s="6">
        <f>'1'!K195</f>
        <v>2.609676378692919E-2</v>
      </c>
      <c r="L195" s="6">
        <f>'1'!L195</f>
        <v>1.27724355118816E-2</v>
      </c>
      <c r="M195" s="6">
        <f>'1'!M195</f>
        <v>1.5721748278381475E-2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1.5965544389852E-2</v>
      </c>
      <c r="S195" s="6">
        <f>'1'!S195</f>
        <v>9.5793266339112004E-3</v>
      </c>
      <c r="T195" s="6">
        <f>'1'!T195</f>
        <v>1.9652185347976844E-2</v>
      </c>
      <c r="U195" s="6">
        <f>'1'!U195</f>
        <v>1.1791311208786105E-2</v>
      </c>
      <c r="V195" s="13">
        <f>'1'!V195</f>
        <v>268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1.4845143165743899E-2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1.8556428957179873E-2</v>
      </c>
      <c r="I196" s="4">
        <f>'1'!I196</f>
        <v>1.1133857374307925E-2</v>
      </c>
      <c r="J196" s="6">
        <f>'1'!J196</f>
        <v>2.8229271805711106E-2</v>
      </c>
      <c r="K196" s="6">
        <f>'1'!K196</f>
        <v>2.8229271805711106E-2</v>
      </c>
      <c r="L196" s="6">
        <f>'1'!L196</f>
        <v>1.4845143165743899E-2</v>
      </c>
      <c r="M196" s="6">
        <f>'1'!M196</f>
        <v>1.8273069673457921E-2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1.8556428957179873E-2</v>
      </c>
      <c r="S196" s="6">
        <f>'1'!S196</f>
        <v>1.1133857374307925E-2</v>
      </c>
      <c r="T196" s="6">
        <f>'1'!T196</f>
        <v>2.28413370918224E-2</v>
      </c>
      <c r="U196" s="6">
        <f>'1'!U196</f>
        <v>1.3704802255093441E-2</v>
      </c>
      <c r="V196" s="13">
        <f>'1'!V196</f>
        <v>268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1.6373522258735201E-2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2.0466902823419002E-2</v>
      </c>
      <c r="I197" s="4">
        <f>'1'!I197</f>
        <v>1.2280141694051401E-2</v>
      </c>
      <c r="J197" s="6">
        <f>'1'!J197</f>
        <v>2.9491051232494424E-2</v>
      </c>
      <c r="K197" s="6">
        <f>'1'!K197</f>
        <v>2.9491051232494424E-2</v>
      </c>
      <c r="L197" s="6">
        <f>'1'!L197</f>
        <v>1.6373522258735201E-2</v>
      </c>
      <c r="M197" s="6">
        <f>'1'!M197</f>
        <v>2.0154370334682429E-2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2.0466902823419002E-2</v>
      </c>
      <c r="S197" s="6">
        <f>'1'!S197</f>
        <v>1.2280141694051401E-2</v>
      </c>
      <c r="T197" s="6">
        <f>'1'!T197</f>
        <v>2.5192962918353035E-2</v>
      </c>
      <c r="U197" s="6">
        <f>'1'!U197</f>
        <v>1.5115777751011823E-2</v>
      </c>
      <c r="V197" s="13">
        <f>'1'!V197</f>
        <v>268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1.74086071339144E-2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2.1760758917393E-2</v>
      </c>
      <c r="I198" s="4">
        <f>'1'!I198</f>
        <v>1.30564553504358E-2</v>
      </c>
      <c r="J198" s="6">
        <f>'1'!J198</f>
        <v>3.1422281374815751E-2</v>
      </c>
      <c r="K198" s="6">
        <f>'1'!K198</f>
        <v>3.1422281374815751E-2</v>
      </c>
      <c r="L198" s="6">
        <f>'1'!L198</f>
        <v>1.74086071339144E-2</v>
      </c>
      <c r="M198" s="6">
        <f>'1'!M198</f>
        <v>2.1428469063870685E-2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2.1760758917393E-2</v>
      </c>
      <c r="S198" s="6">
        <f>'1'!S198</f>
        <v>1.30564553504358E-2</v>
      </c>
      <c r="T198" s="6">
        <f>'1'!T198</f>
        <v>2.6785586329838358E-2</v>
      </c>
      <c r="U198" s="6">
        <f>'1'!U198</f>
        <v>1.6071351797903012E-2</v>
      </c>
      <c r="V198" s="13">
        <f>'1'!V198</f>
        <v>268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1.8765562784516701E-2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2.3456953480645876E-2</v>
      </c>
      <c r="I199" s="4">
        <f>'1'!I199</f>
        <v>1.4074172088387526E-2</v>
      </c>
      <c r="J199" s="6">
        <f>'1'!J199</f>
        <v>3.3636956009101611E-2</v>
      </c>
      <c r="K199" s="6">
        <f>'1'!K199</f>
        <v>3.3636956009101611E-2</v>
      </c>
      <c r="L199" s="6">
        <f>'1'!L199</f>
        <v>1.8765562784516701E-2</v>
      </c>
      <c r="M199" s="6">
        <f>'1'!M199</f>
        <v>2.3098762497245313E-2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2.3456953480645876E-2</v>
      </c>
      <c r="S199" s="6">
        <f>'1'!S199</f>
        <v>1.4074172088387526E-2</v>
      </c>
      <c r="T199" s="6">
        <f>'1'!T199</f>
        <v>2.887345312155664E-2</v>
      </c>
      <c r="U199" s="6">
        <f>'1'!U199</f>
        <v>1.7324071872933985E-2</v>
      </c>
      <c r="V199" s="13">
        <f>'1'!V199</f>
        <v>268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1.9887292384207899E-2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2.4859115480259875E-2</v>
      </c>
      <c r="I200" s="4">
        <f>'1'!I200</f>
        <v>1.4915469288155923E-2</v>
      </c>
      <c r="J200" s="6">
        <f>'1'!J200</f>
        <v>3.7349602997503971E-2</v>
      </c>
      <c r="K200" s="6">
        <f>'1'!K200</f>
        <v>3.7349602997503971E-2</v>
      </c>
      <c r="L200" s="6">
        <f>'1'!L200</f>
        <v>1.9887292384207899E-2</v>
      </c>
      <c r="M200" s="6">
        <f>'1'!M200</f>
        <v>2.4479513285640297E-2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2.4859115480259875E-2</v>
      </c>
      <c r="S200" s="6">
        <f>'1'!S200</f>
        <v>1.4915469288155923E-2</v>
      </c>
      <c r="T200" s="6">
        <f>'1'!T200</f>
        <v>3.0599391607050372E-2</v>
      </c>
      <c r="U200" s="6">
        <f>'1'!U200</f>
        <v>1.8359634964230223E-2</v>
      </c>
      <c r="V200" s="13">
        <f>'1'!V200</f>
        <v>268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2.07247739041766E-2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2.5905967380220749E-2</v>
      </c>
      <c r="I201" s="4">
        <f>'1'!I201</f>
        <v>1.5543580428132451E-2</v>
      </c>
      <c r="J201" s="6">
        <f>'1'!J201</f>
        <v>3.9634753726096816E-2</v>
      </c>
      <c r="K201" s="6">
        <f>'1'!K201</f>
        <v>3.9634753726096816E-2</v>
      </c>
      <c r="L201" s="6">
        <f>'1'!L201</f>
        <v>2.07247739041766E-2</v>
      </c>
      <c r="M201" s="6">
        <f>'1'!M201</f>
        <v>2.5510379609646857E-2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2.5905967380220749E-2</v>
      </c>
      <c r="S201" s="6">
        <f>'1'!S201</f>
        <v>1.5543580428132451E-2</v>
      </c>
      <c r="T201" s="6">
        <f>'1'!T201</f>
        <v>3.1887974512058569E-2</v>
      </c>
      <c r="U201" s="6">
        <f>'1'!U201</f>
        <v>1.9132784707235142E-2</v>
      </c>
      <c r="V201" s="13">
        <f>'1'!V201</f>
        <v>268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2.1284461550248299E-2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2.6605576937810373E-2</v>
      </c>
      <c r="I202" s="4">
        <f>'1'!I202</f>
        <v>1.5963346162686225E-2</v>
      </c>
      <c r="J202" s="6">
        <f>'1'!J202</f>
        <v>4.2154892472246991E-2</v>
      </c>
      <c r="K202" s="6">
        <f>'1'!K202</f>
        <v>4.2154892472246991E-2</v>
      </c>
      <c r="L202" s="6">
        <f>'1'!L202</f>
        <v>2.1284461550248299E-2</v>
      </c>
      <c r="M202" s="6">
        <f>'1'!M202</f>
        <v>2.6199306030756878E-2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2.6605576937810373E-2</v>
      </c>
      <c r="S202" s="6">
        <f>'1'!S202</f>
        <v>1.5963346162686225E-2</v>
      </c>
      <c r="T202" s="6">
        <f>'1'!T202</f>
        <v>3.27491325384461E-2</v>
      </c>
      <c r="U202" s="6">
        <f>'1'!U202</f>
        <v>1.964947952306766E-2</v>
      </c>
      <c r="V202" s="13">
        <f>'1'!V202</f>
        <v>268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2.2683452810417001E-2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2.8354316013021252E-2</v>
      </c>
      <c r="I203" s="4">
        <f>'1'!I203</f>
        <v>1.701258960781275E-2</v>
      </c>
      <c r="J203" s="6">
        <f>'1'!J203</f>
        <v>4.4657547392183097E-2</v>
      </c>
      <c r="K203" s="6">
        <f>'1'!K203</f>
        <v>4.4657547392183097E-2</v>
      </c>
      <c r="L203" s="6">
        <f>'1'!L203</f>
        <v>2.2683452810417001E-2</v>
      </c>
      <c r="M203" s="6">
        <f>'1'!M203</f>
        <v>2.7921341613991374E-2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2.8354316013021252E-2</v>
      </c>
      <c r="S203" s="6">
        <f>'1'!S203</f>
        <v>1.701258960781275E-2</v>
      </c>
      <c r="T203" s="6">
        <f>'1'!T203</f>
        <v>3.4901677017489217E-2</v>
      </c>
      <c r="U203" s="6">
        <f>'1'!U203</f>
        <v>2.094100621049353E-2</v>
      </c>
      <c r="V203" s="13">
        <f>'1'!V203</f>
        <v>268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2.3810505566654001E-2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2.97631319583175E-2</v>
      </c>
      <c r="I204" s="4">
        <f>'1'!I204</f>
        <v>1.7857879174990501E-2</v>
      </c>
      <c r="J204" s="6">
        <f>'1'!J204</f>
        <v>4.5564499203550886E-2</v>
      </c>
      <c r="K204" s="6">
        <f>'1'!K204</f>
        <v>4.5564499203550886E-2</v>
      </c>
      <c r="L204" s="6">
        <f>'1'!L204</f>
        <v>2.3810505566654001E-2</v>
      </c>
      <c r="M204" s="6">
        <f>'1'!M204</f>
        <v>2.9308644741380879E-2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2.97631319583175E-2</v>
      </c>
      <c r="S204" s="6">
        <f>'1'!S204</f>
        <v>1.7857879174990501E-2</v>
      </c>
      <c r="T204" s="6">
        <f>'1'!T204</f>
        <v>3.6635805926726099E-2</v>
      </c>
      <c r="U204" s="6">
        <f>'1'!U204</f>
        <v>2.1981483556035658E-2</v>
      </c>
      <c r="V204" s="13">
        <f>'1'!V204</f>
        <v>268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2.4141287145592501E-2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3.0176608931990624E-2</v>
      </c>
      <c r="I205" s="4">
        <f>'1'!I205</f>
        <v>1.8105965359194377E-2</v>
      </c>
      <c r="J205" s="6">
        <f>'1'!J205</f>
        <v>4.691095830022006E-2</v>
      </c>
      <c r="K205" s="6">
        <f>'1'!K205</f>
        <v>4.691095830022006E-2</v>
      </c>
      <c r="L205" s="6">
        <f>'1'!L205</f>
        <v>2.4141287145592501E-2</v>
      </c>
      <c r="M205" s="6">
        <f>'1'!M205</f>
        <v>2.9715807863430619E-2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3.0176608931990624E-2</v>
      </c>
      <c r="S205" s="6">
        <f>'1'!S205</f>
        <v>1.8105965359194377E-2</v>
      </c>
      <c r="T205" s="6">
        <f>'1'!T205</f>
        <v>3.7144759829288276E-2</v>
      </c>
      <c r="U205" s="6">
        <f>'1'!U205</f>
        <v>2.2286855897572965E-2</v>
      </c>
      <c r="V205" s="13">
        <f>'1'!V205</f>
        <v>268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2.4726078832193899E-2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3.0907598540242373E-2</v>
      </c>
      <c r="I206" s="4">
        <f>'1'!I206</f>
        <v>1.8544559124145425E-2</v>
      </c>
      <c r="J206" s="6">
        <f>'1'!J206</f>
        <v>4.7743152496981411E-2</v>
      </c>
      <c r="K206" s="6">
        <f>'1'!K206</f>
        <v>4.7743152496981411E-2</v>
      </c>
      <c r="L206" s="6">
        <f>'1'!L206</f>
        <v>2.4726078832193899E-2</v>
      </c>
      <c r="M206" s="6">
        <f>'1'!M206</f>
        <v>3.0435635157409487E-2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3.0907598540242373E-2</v>
      </c>
      <c r="S206" s="6">
        <f>'1'!S206</f>
        <v>1.8544559124145425E-2</v>
      </c>
      <c r="T206" s="6">
        <f>'1'!T206</f>
        <v>3.8044543946761857E-2</v>
      </c>
      <c r="U206" s="6">
        <f>'1'!U206</f>
        <v>2.2826726368057115E-2</v>
      </c>
      <c r="V206" s="13">
        <f>'1'!V206</f>
        <v>268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2.5383084350931701E-2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3.1728855438664626E-2</v>
      </c>
      <c r="I207" s="4">
        <f>'1'!I207</f>
        <v>1.9037313263198775E-2</v>
      </c>
      <c r="J207" s="6">
        <f>'1'!J207</f>
        <v>4.7894061657108834E-2</v>
      </c>
      <c r="K207" s="6">
        <f>'1'!K207</f>
        <v>4.7894061657108834E-2</v>
      </c>
      <c r="L207" s="6">
        <f>'1'!L207</f>
        <v>2.5383084350931701E-2</v>
      </c>
      <c r="M207" s="6">
        <f>'1'!M207</f>
        <v>3.1244351347324426E-2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3.1728855438664626E-2</v>
      </c>
      <c r="S207" s="6">
        <f>'1'!S207</f>
        <v>1.9037313263198775E-2</v>
      </c>
      <c r="T207" s="6">
        <f>'1'!T207</f>
        <v>3.9055439184155535E-2</v>
      </c>
      <c r="U207" s="6">
        <f>'1'!U207</f>
        <v>2.3433263510493321E-2</v>
      </c>
      <c r="V207" s="13">
        <f>'1'!V207</f>
        <v>268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2.5972352741071899E-2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3.2465440926339871E-2</v>
      </c>
      <c r="I208" s="4">
        <f>'1'!I208</f>
        <v>1.9479264555803923E-2</v>
      </c>
      <c r="J208" s="6">
        <f>'1'!J208</f>
        <v>5.0006173405234659E-2</v>
      </c>
      <c r="K208" s="6">
        <f>'1'!K208</f>
        <v>5.0006173405234659E-2</v>
      </c>
      <c r="L208" s="6">
        <f>'1'!L208</f>
        <v>2.5972352741071899E-2</v>
      </c>
      <c r="M208" s="6">
        <f>'1'!M208</f>
        <v>3.1969689070859855E-2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3.2465440926339871E-2</v>
      </c>
      <c r="S208" s="6">
        <f>'1'!S208</f>
        <v>1.9479264555803923E-2</v>
      </c>
      <c r="T208" s="6">
        <f>'1'!T208</f>
        <v>3.9962111338574816E-2</v>
      </c>
      <c r="U208" s="6">
        <f>'1'!U208</f>
        <v>2.3977266803144891E-2</v>
      </c>
      <c r="V208" s="13">
        <f>'1'!V208</f>
        <v>268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2.6957987308809401E-2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3.369748413601175E-2</v>
      </c>
      <c r="I209" s="4">
        <f>'1'!I209</f>
        <v>2.0218490481607052E-2</v>
      </c>
      <c r="J209" s="6">
        <f>'1'!J209</f>
        <v>5.1831271091670517E-2</v>
      </c>
      <c r="K209" s="6">
        <f>'1'!K209</f>
        <v>5.1831271091670517E-2</v>
      </c>
      <c r="L209" s="6">
        <f>'1'!L209</f>
        <v>2.6957987308809401E-2</v>
      </c>
      <c r="M209" s="6">
        <f>'1'!M209</f>
        <v>3.3182918807195205E-2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3.369748413601175E-2</v>
      </c>
      <c r="S209" s="6">
        <f>'1'!S209</f>
        <v>2.0218490481607052E-2</v>
      </c>
      <c r="T209" s="6">
        <f>'1'!T209</f>
        <v>4.1478648508994007E-2</v>
      </c>
      <c r="U209" s="6">
        <f>'1'!U209</f>
        <v>2.4887189105396404E-2</v>
      </c>
      <c r="V209" s="13">
        <f>'1'!V209</f>
        <v>268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2.67635570430583E-2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3.3454446303822875E-2</v>
      </c>
      <c r="I210" s="4">
        <f>'1'!I210</f>
        <v>2.0072667782293725E-2</v>
      </c>
      <c r="J210" s="6">
        <f>'1'!J210</f>
        <v>5.4167356428490215E-2</v>
      </c>
      <c r="K210" s="6">
        <f>'1'!K210</f>
        <v>5.4167356428490215E-2</v>
      </c>
      <c r="L210" s="6">
        <f>'1'!L210</f>
        <v>2.67635570430583E-2</v>
      </c>
      <c r="M210" s="6">
        <f>'1'!M210</f>
        <v>3.2943592196934067E-2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3.3454446303822875E-2</v>
      </c>
      <c r="S210" s="6">
        <f>'1'!S210</f>
        <v>2.0072667782293725E-2</v>
      </c>
      <c r="T210" s="6">
        <f>'1'!T210</f>
        <v>4.1179490246167585E-2</v>
      </c>
      <c r="U210" s="6">
        <f>'1'!U210</f>
        <v>2.4707694147700549E-2</v>
      </c>
      <c r="V210" s="13">
        <f>'1'!V210</f>
        <v>268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2.6995306817996102E-2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3.3744133522495126E-2</v>
      </c>
      <c r="I211" s="4">
        <f>'1'!I211</f>
        <v>2.0246480113497077E-2</v>
      </c>
      <c r="J211" s="6">
        <f>'1'!J211</f>
        <v>5.6712197232083476E-2</v>
      </c>
      <c r="K211" s="6">
        <f>'1'!K211</f>
        <v>5.6712197232083476E-2</v>
      </c>
      <c r="L211" s="6">
        <f>'1'!L211</f>
        <v>2.6995306817996102E-2</v>
      </c>
      <c r="M211" s="6">
        <f>'1'!M211</f>
        <v>3.3228855850976735E-2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3.3744133522495126E-2</v>
      </c>
      <c r="S211" s="6">
        <f>'1'!S211</f>
        <v>2.0246480113497077E-2</v>
      </c>
      <c r="T211" s="6">
        <f>'1'!T211</f>
        <v>4.1536069813720919E-2</v>
      </c>
      <c r="U211" s="6">
        <f>'1'!U211</f>
        <v>2.4921641888232551E-2</v>
      </c>
      <c r="V211" s="13">
        <f>'1'!V211</f>
        <v>268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2.80845469350267E-2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3.5105683668783375E-2</v>
      </c>
      <c r="I212" s="4">
        <f>'1'!I212</f>
        <v>2.1063410201270026E-2</v>
      </c>
      <c r="J212" s="6">
        <f>'1'!J212</f>
        <v>5.875858702166549E-2</v>
      </c>
      <c r="K212" s="6">
        <f>'1'!K212</f>
        <v>5.875858702166549E-2</v>
      </c>
      <c r="L212" s="6">
        <f>'1'!L212</f>
        <v>2.80845469350267E-2</v>
      </c>
      <c r="M212" s="6">
        <f>'1'!M212</f>
        <v>3.4569614934766152E-2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3.5105683668783375E-2</v>
      </c>
      <c r="S212" s="6">
        <f>'1'!S212</f>
        <v>2.1063410201270026E-2</v>
      </c>
      <c r="T212" s="6">
        <f>'1'!T212</f>
        <v>4.321201866845769E-2</v>
      </c>
      <c r="U212" s="6">
        <f>'1'!U212</f>
        <v>2.5927211201074614E-2</v>
      </c>
      <c r="V212" s="13">
        <f>'1'!V212</f>
        <v>268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2.8012191690495802E-2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3.5015239613119753E-2</v>
      </c>
      <c r="I213" s="4">
        <f>'1'!I213</f>
        <v>2.100914376787185E-2</v>
      </c>
      <c r="J213" s="6">
        <f>'1'!J213</f>
        <v>6.0467067834661832E-2</v>
      </c>
      <c r="K213" s="6">
        <f>'1'!K213</f>
        <v>6.0467067834661832E-2</v>
      </c>
      <c r="L213" s="6">
        <f>'1'!L213</f>
        <v>2.8012191690495802E-2</v>
      </c>
      <c r="M213" s="6">
        <f>'1'!M213</f>
        <v>3.4480551972570939E-2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3.5015239613119753E-2</v>
      </c>
      <c r="S213" s="6">
        <f>'1'!S213</f>
        <v>2.100914376787185E-2</v>
      </c>
      <c r="T213" s="6">
        <f>'1'!T213</f>
        <v>4.3100689965713673E-2</v>
      </c>
      <c r="U213" s="6">
        <f>'1'!U213</f>
        <v>2.5860413979428204E-2</v>
      </c>
      <c r="V213" s="13">
        <f>'1'!V213</f>
        <v>268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2.8213063732169499E-2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3.5266329665211871E-2</v>
      </c>
      <c r="I214" s="4">
        <f>'1'!I214</f>
        <v>2.1159797799127123E-2</v>
      </c>
      <c r="J214" s="6">
        <f>'1'!J214</f>
        <v>6.0977489823531877E-2</v>
      </c>
      <c r="K214" s="6">
        <f>'1'!K214</f>
        <v>6.0977489823531877E-2</v>
      </c>
      <c r="L214" s="6">
        <f>'1'!L214</f>
        <v>2.8213063732169499E-2</v>
      </c>
      <c r="M214" s="6">
        <f>'1'!M214</f>
        <v>3.4727807844203304E-2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3.5266329665211871E-2</v>
      </c>
      <c r="S214" s="6">
        <f>'1'!S214</f>
        <v>2.1159797799127123E-2</v>
      </c>
      <c r="T214" s="6">
        <f>'1'!T214</f>
        <v>4.3409759805254133E-2</v>
      </c>
      <c r="U214" s="6">
        <f>'1'!U214</f>
        <v>2.6045855883152478E-2</v>
      </c>
      <c r="V214" s="13">
        <f>'1'!V214</f>
        <v>268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2.8348871829565001E-2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3.5436089786956254E-2</v>
      </c>
      <c r="I215" s="4">
        <f>'1'!I215</f>
        <v>2.1261653872173752E-2</v>
      </c>
      <c r="J215" s="6">
        <f>'1'!J215</f>
        <v>6.1979658047144157E-2</v>
      </c>
      <c r="K215" s="6">
        <f>'1'!K215</f>
        <v>6.1979658047144157E-2</v>
      </c>
      <c r="L215" s="6">
        <f>'1'!L215</f>
        <v>2.8348871829565001E-2</v>
      </c>
      <c r="M215" s="6">
        <f>'1'!M215</f>
        <v>3.4894975704979098E-2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3.5436089786956254E-2</v>
      </c>
      <c r="S215" s="6">
        <f>'1'!S215</f>
        <v>2.1261653872173752E-2</v>
      </c>
      <c r="T215" s="6">
        <f>'1'!T215</f>
        <v>4.3618719631223872E-2</v>
      </c>
      <c r="U215" s="6">
        <f>'1'!U215</f>
        <v>2.6171231778734323E-2</v>
      </c>
      <c r="V215" s="13">
        <f>'1'!V215</f>
        <v>268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2.83965872442749E-2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3.5495734055343627E-2</v>
      </c>
      <c r="I216" s="4">
        <f>'1'!I216</f>
        <v>2.1297440433206173E-2</v>
      </c>
      <c r="J216" s="6">
        <f>'1'!J216</f>
        <v>6.1357484013445478E-2</v>
      </c>
      <c r="K216" s="6">
        <f>'1'!K216</f>
        <v>6.1357484013445478E-2</v>
      </c>
      <c r="L216" s="6">
        <f>'1'!L216</f>
        <v>2.83965872442749E-2</v>
      </c>
      <c r="M216" s="6">
        <f>'1'!M216</f>
        <v>3.4953709196987703E-2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3.5495734055343627E-2</v>
      </c>
      <c r="S216" s="6">
        <f>'1'!S216</f>
        <v>2.1297440433206173E-2</v>
      </c>
      <c r="T216" s="6">
        <f>'1'!T216</f>
        <v>4.3692136496234629E-2</v>
      </c>
      <c r="U216" s="6">
        <f>'1'!U216</f>
        <v>2.6215281897740778E-2</v>
      </c>
      <c r="V216" s="13">
        <f>'1'!V216</f>
        <v>268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2.8522678003492299E-2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3.5653347504365371E-2</v>
      </c>
      <c r="I217" s="4">
        <f>'1'!I217</f>
        <v>2.1392008502619225E-2</v>
      </c>
      <c r="J217" s="6">
        <f>'1'!J217</f>
        <v>6.1511651573749097E-2</v>
      </c>
      <c r="K217" s="6">
        <f>'1'!K217</f>
        <v>6.1511651573749097E-2</v>
      </c>
      <c r="L217" s="6">
        <f>'1'!L217</f>
        <v>2.8522678003492299E-2</v>
      </c>
      <c r="M217" s="6">
        <f>'1'!M217</f>
        <v>3.5108915866444122E-2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3.5653347504365371E-2</v>
      </c>
      <c r="S217" s="6">
        <f>'1'!S217</f>
        <v>2.1392008502619225E-2</v>
      </c>
      <c r="T217" s="6">
        <f>'1'!T217</f>
        <v>4.3886144833055155E-2</v>
      </c>
      <c r="U217" s="6">
        <f>'1'!U217</f>
        <v>2.633168689983309E-2</v>
      </c>
      <c r="V217" s="13">
        <f>'1'!V217</f>
        <v>268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2.8610214462869502E-2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3.5762768078586873E-2</v>
      </c>
      <c r="I218" s="4">
        <f>'1'!I218</f>
        <v>2.1457660847152126E-2</v>
      </c>
      <c r="J218" s="6">
        <f>'1'!J218</f>
        <v>6.2172964964326831E-2</v>
      </c>
      <c r="K218" s="6">
        <f>'1'!K218</f>
        <v>6.2172964964326831E-2</v>
      </c>
      <c r="L218" s="6">
        <f>'1'!L218</f>
        <v>2.8610214462869502E-2</v>
      </c>
      <c r="M218" s="6">
        <f>'1'!M218</f>
        <v>3.5216665573086121E-2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3.5762768078586873E-2</v>
      </c>
      <c r="S218" s="6">
        <f>'1'!S218</f>
        <v>2.1457660847152126E-2</v>
      </c>
      <c r="T218" s="6">
        <f>'1'!T218</f>
        <v>4.402083196635765E-2</v>
      </c>
      <c r="U218" s="6">
        <f>'1'!U218</f>
        <v>2.6412499179814593E-2</v>
      </c>
      <c r="V218" s="13">
        <f>'1'!V218</f>
        <v>268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2.8334001675179198E-2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3.5417502093973999E-2</v>
      </c>
      <c r="I219" s="4">
        <f>'1'!I219</f>
        <v>2.1250501256384398E-2</v>
      </c>
      <c r="J219" s="6">
        <f>'1'!J219</f>
        <v>6.2237735358947013E-2</v>
      </c>
      <c r="K219" s="6">
        <f>'1'!K219</f>
        <v>6.2237735358947013E-2</v>
      </c>
      <c r="L219" s="6">
        <f>'1'!L219</f>
        <v>2.8334001675179198E-2</v>
      </c>
      <c r="M219" s="6">
        <f>'1'!M219</f>
        <v>3.4876671848686626E-2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3.5417502093973999E-2</v>
      </c>
      <c r="S219" s="6">
        <f>'1'!S219</f>
        <v>2.1250501256384398E-2</v>
      </c>
      <c r="T219" s="6">
        <f>'1'!T219</f>
        <v>4.3595839810858281E-2</v>
      </c>
      <c r="U219" s="6">
        <f>'1'!U219</f>
        <v>2.6157503886514971E-2</v>
      </c>
      <c r="V219" s="13">
        <f>'1'!V219</f>
        <v>268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2.8227222172535101E-2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3.5284027715668874E-2</v>
      </c>
      <c r="I220" s="4">
        <f>'1'!I220</f>
        <v>2.1170416629401327E-2</v>
      </c>
      <c r="J220" s="6">
        <f>'1'!J220</f>
        <v>6.2132527338471126E-2</v>
      </c>
      <c r="K220" s="6">
        <f>'1'!K220</f>
        <v>6.2132527338471126E-2</v>
      </c>
      <c r="L220" s="6">
        <f>'1'!L220</f>
        <v>2.8227222172535101E-2</v>
      </c>
      <c r="M220" s="6">
        <f>'1'!M220</f>
        <v>3.4745235642937175E-2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3.5284027715668874E-2</v>
      </c>
      <c r="S220" s="6">
        <f>'1'!S220</f>
        <v>2.1170416629401327E-2</v>
      </c>
      <c r="T220" s="6">
        <f>'1'!T220</f>
        <v>4.3431544553671472E-2</v>
      </c>
      <c r="U220" s="6">
        <f>'1'!U220</f>
        <v>2.6058926732202881E-2</v>
      </c>
      <c r="V220" s="13">
        <f>'1'!V220</f>
        <v>268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2.80210034409159E-2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3.5026254301144873E-2</v>
      </c>
      <c r="I221" s="4">
        <f>'1'!I221</f>
        <v>2.1015752580686924E-2</v>
      </c>
      <c r="J221" s="6">
        <f>'1'!J221</f>
        <v>6.2089086265995151E-2</v>
      </c>
      <c r="K221" s="6">
        <f>'1'!K221</f>
        <v>6.2089086265995151E-2</v>
      </c>
      <c r="L221" s="6">
        <f>'1'!L221</f>
        <v>2.80210034409159E-2</v>
      </c>
      <c r="M221" s="6">
        <f>'1'!M221</f>
        <v>3.4491398464758578E-2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3.5026254301144873E-2</v>
      </c>
      <c r="S221" s="6">
        <f>'1'!S221</f>
        <v>2.1015752580686924E-2</v>
      </c>
      <c r="T221" s="6">
        <f>'1'!T221</f>
        <v>4.3114248080948221E-2</v>
      </c>
      <c r="U221" s="6">
        <f>'1'!U221</f>
        <v>2.5868548848568935E-2</v>
      </c>
      <c r="V221" s="13">
        <f>'1'!V221</f>
        <v>268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2.81621684904797E-2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3.5202710613099625E-2</v>
      </c>
      <c r="I222" s="4">
        <f>'1'!I222</f>
        <v>2.1121626367859775E-2</v>
      </c>
      <c r="J222" s="6">
        <f>'1'!J222</f>
        <v>6.1672195635259192E-2</v>
      </c>
      <c r="K222" s="6">
        <f>'1'!K222</f>
        <v>6.1672195635259192E-2</v>
      </c>
      <c r="L222" s="6">
        <f>'1'!L222</f>
        <v>2.81621684904797E-2</v>
      </c>
      <c r="M222" s="6">
        <f>'1'!M222</f>
        <v>3.4665160263977118E-2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3.5202710613099625E-2</v>
      </c>
      <c r="S222" s="6">
        <f>'1'!S222</f>
        <v>2.1121626367859775E-2</v>
      </c>
      <c r="T222" s="6">
        <f>'1'!T222</f>
        <v>4.3331450329971398E-2</v>
      </c>
      <c r="U222" s="6">
        <f>'1'!U222</f>
        <v>2.5998870197982839E-2</v>
      </c>
      <c r="V222" s="13">
        <f>'1'!V222</f>
        <v>268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2.8119066061497E-2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3.514883257687125E-2</v>
      </c>
      <c r="I223" s="4">
        <f>'1'!I223</f>
        <v>2.108929954612275E-2</v>
      </c>
      <c r="J223" s="6">
        <f>'1'!J223</f>
        <v>6.1528292575092722E-2</v>
      </c>
      <c r="K223" s="6">
        <f>'1'!K223</f>
        <v>6.1528292575092722E-2</v>
      </c>
      <c r="L223" s="6">
        <f>'1'!L223</f>
        <v>2.8119066061497E-2</v>
      </c>
      <c r="M223" s="6">
        <f>'1'!M223</f>
        <v>3.46121049529503E-2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3.514883257687125E-2</v>
      </c>
      <c r="S223" s="6">
        <f>'1'!S223</f>
        <v>2.108929954612275E-2</v>
      </c>
      <c r="T223" s="6">
        <f>'1'!T223</f>
        <v>4.3265131191187876E-2</v>
      </c>
      <c r="U223" s="6">
        <f>'1'!U223</f>
        <v>2.5959078714712723E-2</v>
      </c>
      <c r="V223" s="13">
        <f>'1'!V223</f>
        <v>268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2.8015124737389999E-2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3.5018905921737495E-2</v>
      </c>
      <c r="I224" s="4">
        <f>'1'!I224</f>
        <v>2.1011343553042499E-2</v>
      </c>
      <c r="J224" s="6">
        <f>'1'!J224</f>
        <v>6.1662633954644656E-2</v>
      </c>
      <c r="K224" s="6">
        <f>'1'!K224</f>
        <v>6.1662633954644656E-2</v>
      </c>
      <c r="L224" s="6">
        <f>'1'!L224</f>
        <v>2.8015124737389999E-2</v>
      </c>
      <c r="M224" s="6">
        <f>'1'!M224</f>
        <v>3.4484162296139723E-2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3.5018905921737495E-2</v>
      </c>
      <c r="S224" s="6">
        <f>'1'!S224</f>
        <v>2.1011343553042499E-2</v>
      </c>
      <c r="T224" s="6">
        <f>'1'!T224</f>
        <v>4.310520287017465E-2</v>
      </c>
      <c r="U224" s="6">
        <f>'1'!U224</f>
        <v>2.5863121722104792E-2</v>
      </c>
      <c r="V224" s="13">
        <f>'1'!V224</f>
        <v>268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2.8216555547424901E-2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3.527069443428113E-2</v>
      </c>
      <c r="I225" s="4">
        <f>'1'!I225</f>
        <v>2.1162416660568676E-2</v>
      </c>
      <c r="J225" s="6">
        <f>'1'!J225</f>
        <v>6.2061392202949935E-2</v>
      </c>
      <c r="K225" s="6">
        <f>'1'!K225</f>
        <v>6.2061392202949935E-2</v>
      </c>
      <c r="L225" s="6">
        <f>'1'!L225</f>
        <v>2.8216555547424901E-2</v>
      </c>
      <c r="M225" s="6">
        <f>'1'!M225</f>
        <v>3.4732105962634117E-2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3.527069443428113E-2</v>
      </c>
      <c r="S225" s="6">
        <f>'1'!S225</f>
        <v>2.1162416660568676E-2</v>
      </c>
      <c r="T225" s="6">
        <f>'1'!T225</f>
        <v>4.3415132453292649E-2</v>
      </c>
      <c r="U225" s="6">
        <f>'1'!U225</f>
        <v>2.6049079471975586E-2</v>
      </c>
      <c r="V225" s="13">
        <f>'1'!V225</f>
        <v>268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2.8083745409535701E-2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3.5104681761919623E-2</v>
      </c>
      <c r="I226" s="4">
        <f>'1'!I226</f>
        <v>2.1062809057151775E-2</v>
      </c>
      <c r="J226" s="6">
        <f>'1'!J226</f>
        <v>6.2101259998071673E-2</v>
      </c>
      <c r="K226" s="6">
        <f>'1'!K226</f>
        <v>6.2101259998071673E-2</v>
      </c>
      <c r="L226" s="6">
        <f>'1'!L226</f>
        <v>2.8083745409535701E-2</v>
      </c>
      <c r="M226" s="6">
        <f>'1'!M226</f>
        <v>3.456862832716133E-2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3.5104681761919623E-2</v>
      </c>
      <c r="S226" s="6">
        <f>'1'!S226</f>
        <v>2.1062809057151775E-2</v>
      </c>
      <c r="T226" s="6">
        <f>'1'!T226</f>
        <v>4.3210785408951666E-2</v>
      </c>
      <c r="U226" s="6">
        <f>'1'!U226</f>
        <v>2.5926471245370997E-2</v>
      </c>
      <c r="V226" s="13">
        <f>'1'!V226</f>
        <v>268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2.8071636793626301E-2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3.5089545992032872E-2</v>
      </c>
      <c r="I227" s="4">
        <f>'1'!I227</f>
        <v>2.1053727595219725E-2</v>
      </c>
      <c r="J227" s="6">
        <f>'1'!J227</f>
        <v>6.2518260795391439E-2</v>
      </c>
      <c r="K227" s="6">
        <f>'1'!K227</f>
        <v>6.2518260795391439E-2</v>
      </c>
      <c r="L227" s="6">
        <f>'1'!L227</f>
        <v>2.8071636793626301E-2</v>
      </c>
      <c r="M227" s="6">
        <f>'1'!M227</f>
        <v>3.4553723682612517E-2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3.5089545992032872E-2</v>
      </c>
      <c r="S227" s="6">
        <f>'1'!S227</f>
        <v>2.1053727595219725E-2</v>
      </c>
      <c r="T227" s="6">
        <f>'1'!T227</f>
        <v>4.3192154603265642E-2</v>
      </c>
      <c r="U227" s="6">
        <f>'1'!U227</f>
        <v>2.5915292761959387E-2</v>
      </c>
      <c r="V227" s="13">
        <f>'1'!V227</f>
        <v>268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2.7945080087973001E-2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3.4931350109966251E-2</v>
      </c>
      <c r="I228" s="4">
        <f>'1'!I228</f>
        <v>2.0958810065979751E-2</v>
      </c>
      <c r="J228" s="6">
        <f>'1'!J228</f>
        <v>6.2431836888680994E-2</v>
      </c>
      <c r="K228" s="6">
        <f>'1'!K228</f>
        <v>6.2431836888680994E-2</v>
      </c>
      <c r="L228" s="6">
        <f>'1'!L228</f>
        <v>2.7945080087973001E-2</v>
      </c>
      <c r="M228" s="6">
        <f>'1'!M228</f>
        <v>3.4397943473945855E-2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3.4931350109966251E-2</v>
      </c>
      <c r="S228" s="6">
        <f>'1'!S228</f>
        <v>2.0958810065979751E-2</v>
      </c>
      <c r="T228" s="6">
        <f>'1'!T228</f>
        <v>4.2997429342432322E-2</v>
      </c>
      <c r="U228" s="6">
        <f>'1'!U228</f>
        <v>2.5798457605459391E-2</v>
      </c>
      <c r="V228" s="13">
        <f>'1'!V228</f>
        <v>268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2.8185973490405001E-2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3.5232466863006254E-2</v>
      </c>
      <c r="I229" s="4">
        <f>'1'!I229</f>
        <v>2.1139480117803752E-2</v>
      </c>
      <c r="J229" s="6">
        <f>'1'!J229</f>
        <v>6.2221028198011806E-2</v>
      </c>
      <c r="K229" s="6">
        <f>'1'!K229</f>
        <v>6.2221028198011806E-2</v>
      </c>
      <c r="L229" s="6">
        <f>'1'!L229</f>
        <v>2.8185973490405001E-2</v>
      </c>
      <c r="M229" s="6">
        <f>'1'!M229</f>
        <v>3.4694462131756705E-2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3.5232466863006254E-2</v>
      </c>
      <c r="S229" s="6">
        <f>'1'!S229</f>
        <v>2.1139480117803752E-2</v>
      </c>
      <c r="T229" s="6">
        <f>'1'!T229</f>
        <v>4.336807766469588E-2</v>
      </c>
      <c r="U229" s="6">
        <f>'1'!U229</f>
        <v>2.6020846598817531E-2</v>
      </c>
      <c r="V229" s="13">
        <f>'1'!V229</f>
        <v>268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2.8242600120070599E-2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3.5303250150088249E-2</v>
      </c>
      <c r="I230" s="4">
        <f>'1'!I230</f>
        <v>2.1181950090052949E-2</v>
      </c>
      <c r="J230" s="6">
        <f>'1'!J230</f>
        <v>6.2138659698516202E-2</v>
      </c>
      <c r="K230" s="6">
        <f>'1'!K230</f>
        <v>6.2138659698516202E-2</v>
      </c>
      <c r="L230" s="6">
        <f>'1'!L230</f>
        <v>2.8242600120070599E-2</v>
      </c>
      <c r="M230" s="6">
        <f>'1'!M230</f>
        <v>3.476416454807562E-2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3.5303250150088249E-2</v>
      </c>
      <c r="S230" s="6">
        <f>'1'!S230</f>
        <v>2.1181950090052949E-2</v>
      </c>
      <c r="T230" s="6">
        <f>'1'!T230</f>
        <v>4.3455205685094526E-2</v>
      </c>
      <c r="U230" s="6">
        <f>'1'!U230</f>
        <v>2.6073123411056713E-2</v>
      </c>
      <c r="V230" s="13">
        <f>'1'!V230</f>
        <v>268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2.82757967554805E-2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3.5344745944350622E-2</v>
      </c>
      <c r="I231" s="4">
        <f>'1'!I231</f>
        <v>2.1206847566610374E-2</v>
      </c>
      <c r="J231" s="6">
        <f>'1'!J231</f>
        <v>6.1715332251020938E-2</v>
      </c>
      <c r="K231" s="6">
        <f>'1'!K231</f>
        <v>6.1715332251020938E-2</v>
      </c>
      <c r="L231" s="6">
        <f>'1'!L231</f>
        <v>2.82757967554805E-2</v>
      </c>
      <c r="M231" s="6">
        <f>'1'!M231</f>
        <v>3.480502669571521E-2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3.5344745944350622E-2</v>
      </c>
      <c r="S231" s="6">
        <f>'1'!S231</f>
        <v>2.1206847566610374E-2</v>
      </c>
      <c r="T231" s="6">
        <f>'1'!T231</f>
        <v>4.3506283369644017E-2</v>
      </c>
      <c r="U231" s="6">
        <f>'1'!U231</f>
        <v>2.6103770021786408E-2</v>
      </c>
      <c r="V231" s="13">
        <f>'1'!V231</f>
        <v>268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2.8230596561508701E-2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3.5288245701885879E-2</v>
      </c>
      <c r="I232" s="4">
        <f>'1'!I232</f>
        <v>2.1172947421131526E-2</v>
      </c>
      <c r="J232" s="6">
        <f>'1'!J232</f>
        <v>6.1571981902896977E-2</v>
      </c>
      <c r="K232" s="6">
        <f>'1'!K232</f>
        <v>6.1571981902896977E-2</v>
      </c>
      <c r="L232" s="6">
        <f>'1'!L232</f>
        <v>2.8230596561508701E-2</v>
      </c>
      <c r="M232" s="6">
        <f>'1'!M232</f>
        <v>3.4749389219910568E-2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3.5288245701885879E-2</v>
      </c>
      <c r="S232" s="6">
        <f>'1'!S232</f>
        <v>2.1172947421131526E-2</v>
      </c>
      <c r="T232" s="6">
        <f>'1'!T232</f>
        <v>4.3436736524888206E-2</v>
      </c>
      <c r="U232" s="6">
        <f>'1'!U232</f>
        <v>2.6062041914932926E-2</v>
      </c>
      <c r="V232" s="13">
        <f>'1'!V232</f>
        <v>268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2.81310398655201E-2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3.5163799831900128E-2</v>
      </c>
      <c r="I233" s="4">
        <f>'1'!I233</f>
        <v>2.1098279899140076E-2</v>
      </c>
      <c r="J233" s="6">
        <f>'1'!J233</f>
        <v>6.211773460625418E-2</v>
      </c>
      <c r="K233" s="6">
        <f>'1'!K233</f>
        <v>6.211773460625418E-2</v>
      </c>
      <c r="L233" s="6">
        <f>'1'!L233</f>
        <v>2.81310398655201E-2</v>
      </c>
      <c r="M233" s="6">
        <f>'1'!M233</f>
        <v>3.4626843655886849E-2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3.5163799831900128E-2</v>
      </c>
      <c r="S233" s="6">
        <f>'1'!S233</f>
        <v>2.1098279899140076E-2</v>
      </c>
      <c r="T233" s="6">
        <f>'1'!T233</f>
        <v>4.3283554569858565E-2</v>
      </c>
      <c r="U233" s="6">
        <f>'1'!U233</f>
        <v>2.5970132741915137E-2</v>
      </c>
      <c r="V233" s="13">
        <f>'1'!V233</f>
        <v>268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2.8443933086215099E-2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3.5554916357768876E-2</v>
      </c>
      <c r="I234" s="4">
        <f>'1'!I234</f>
        <v>2.1332949814661325E-2</v>
      </c>
      <c r="J234" s="6">
        <f>'1'!J234</f>
        <v>6.2444610488813473E-2</v>
      </c>
      <c r="K234" s="6">
        <f>'1'!K234</f>
        <v>6.2444610488813473E-2</v>
      </c>
      <c r="L234" s="6">
        <f>'1'!L234</f>
        <v>2.8443933086215099E-2</v>
      </c>
      <c r="M234" s="6">
        <f>'1'!M234</f>
        <v>3.5011987777319502E-2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3.5554916357768876E-2</v>
      </c>
      <c r="S234" s="6">
        <f>'1'!S234</f>
        <v>2.1332949814661325E-2</v>
      </c>
      <c r="T234" s="6">
        <f>'1'!T234</f>
        <v>4.3764984721649379E-2</v>
      </c>
      <c r="U234" s="6">
        <f>'1'!U234</f>
        <v>2.6258990832989625E-2</v>
      </c>
      <c r="V234" s="13">
        <f>'1'!V234</f>
        <v>268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2.8608516002665001E-2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3.5760645003331253E-2</v>
      </c>
      <c r="I235" s="4">
        <f>'1'!I235</f>
        <v>2.1456387001998749E-2</v>
      </c>
      <c r="J235" s="6">
        <f>'1'!J235</f>
        <v>6.1746383821743016E-2</v>
      </c>
      <c r="K235" s="6">
        <f>'1'!K235</f>
        <v>6.1746383821743016E-2</v>
      </c>
      <c r="L235" s="6">
        <f>'1'!L235</f>
        <v>2.8608516002665001E-2</v>
      </c>
      <c r="M235" s="6">
        <f>'1'!M235</f>
        <v>3.5214574917488667E-2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3.5760645003331253E-2</v>
      </c>
      <c r="S235" s="6">
        <f>'1'!S235</f>
        <v>2.1456387001998749E-2</v>
      </c>
      <c r="T235" s="6">
        <f>'1'!T235</f>
        <v>4.4018218646860834E-2</v>
      </c>
      <c r="U235" s="6">
        <f>'1'!U235</f>
        <v>2.64109311881165E-2</v>
      </c>
      <c r="V235" s="13">
        <f>'1'!V235</f>
        <v>268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2.8661634479947899E-2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3.5827043099934876E-2</v>
      </c>
      <c r="I236" s="4">
        <f>'1'!I236</f>
        <v>2.1496225859960923E-2</v>
      </c>
      <c r="J236" s="6">
        <f>'1'!J236</f>
        <v>6.1468325388437092E-2</v>
      </c>
      <c r="K236" s="6">
        <f>'1'!K236</f>
        <v>6.1468325388437092E-2</v>
      </c>
      <c r="L236" s="6">
        <f>'1'!L236</f>
        <v>2.8661634479947899E-2</v>
      </c>
      <c r="M236" s="6">
        <f>'1'!M236</f>
        <v>3.527995910580544E-2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3.5827043099934876E-2</v>
      </c>
      <c r="S236" s="6">
        <f>'1'!S236</f>
        <v>2.1496225859960923E-2</v>
      </c>
      <c r="T236" s="6">
        <f>'1'!T236</f>
        <v>4.4099948882256802E-2</v>
      </c>
      <c r="U236" s="6">
        <f>'1'!U236</f>
        <v>2.6459969329354079E-2</v>
      </c>
      <c r="V236" s="13">
        <f>'1'!V236</f>
        <v>268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2.86477972488507E-2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3.5809746561063373E-2</v>
      </c>
      <c r="I237" s="4">
        <f>'1'!I237</f>
        <v>2.1485847936638026E-2</v>
      </c>
      <c r="J237" s="6">
        <f>'1'!J237</f>
        <v>6.1222081817185504E-2</v>
      </c>
      <c r="K237" s="6">
        <f>'1'!K237</f>
        <v>6.1222081817185504E-2</v>
      </c>
      <c r="L237" s="6">
        <f>'1'!L237</f>
        <v>2.86477972488507E-2</v>
      </c>
      <c r="M237" s="6">
        <f>'1'!M237</f>
        <v>3.5262926687518605E-2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3.5809746561063373E-2</v>
      </c>
      <c r="S237" s="6">
        <f>'1'!S237</f>
        <v>2.1485847936638026E-2</v>
      </c>
      <c r="T237" s="6">
        <f>'1'!T237</f>
        <v>4.4078658359398254E-2</v>
      </c>
      <c r="U237" s="6">
        <f>'1'!U237</f>
        <v>2.6447195015638955E-2</v>
      </c>
      <c r="V237" s="13">
        <f>'1'!V237</f>
        <v>268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2.85480765179109E-2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3.5685095647388629E-2</v>
      </c>
      <c r="I238" s="4">
        <f>'1'!I238</f>
        <v>2.1411057388433175E-2</v>
      </c>
      <c r="J238" s="6">
        <f>'1'!J238</f>
        <v>6.0698048176704121E-2</v>
      </c>
      <c r="K238" s="6">
        <f>'1'!K238</f>
        <v>6.0698048176704121E-2</v>
      </c>
      <c r="L238" s="6">
        <f>'1'!L238</f>
        <v>2.85480765179109E-2</v>
      </c>
      <c r="M238" s="6">
        <f>'1'!M238</f>
        <v>3.5140179210851899E-2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3.5685095647388629E-2</v>
      </c>
      <c r="S238" s="6">
        <f>'1'!S238</f>
        <v>2.1411057388433175E-2</v>
      </c>
      <c r="T238" s="6">
        <f>'1'!T238</f>
        <v>4.392522401356487E-2</v>
      </c>
      <c r="U238" s="6">
        <f>'1'!U238</f>
        <v>2.6355134408138924E-2</v>
      </c>
      <c r="V238" s="13">
        <f>'1'!V238</f>
        <v>268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2.8591932892531799E-2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3.5739916115664752E-2</v>
      </c>
      <c r="I239" s="4">
        <f>'1'!I239</f>
        <v>2.1443949669398849E-2</v>
      </c>
      <c r="J239" s="6">
        <f>'1'!J239</f>
        <v>6.0238424726681915E-2</v>
      </c>
      <c r="K239" s="6">
        <f>'1'!K239</f>
        <v>6.0238424726681915E-2</v>
      </c>
      <c r="L239" s="6">
        <f>'1'!L239</f>
        <v>2.8591932892531799E-2</v>
      </c>
      <c r="M239" s="6">
        <f>'1'!M239</f>
        <v>3.519416256285636E-2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3.5739916115664752E-2</v>
      </c>
      <c r="S239" s="6">
        <f>'1'!S239</f>
        <v>2.1443949669398849E-2</v>
      </c>
      <c r="T239" s="6">
        <f>'1'!T239</f>
        <v>4.3992703203570446E-2</v>
      </c>
      <c r="U239" s="6">
        <f>'1'!U239</f>
        <v>2.639562192214227E-2</v>
      </c>
      <c r="V239" s="13">
        <f>'1'!V239</f>
        <v>268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2.8648140540231699E-2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3.5810175675289622E-2</v>
      </c>
      <c r="I240" s="4">
        <f>'1'!I240</f>
        <v>2.1486105405173775E-2</v>
      </c>
      <c r="J240" s="6">
        <f>'1'!J240</f>
        <v>6.0656839889705438E-2</v>
      </c>
      <c r="K240" s="6">
        <f>'1'!K240</f>
        <v>6.0656839889705438E-2</v>
      </c>
      <c r="L240" s="6">
        <f>'1'!L240</f>
        <v>2.8648140540231699E-2</v>
      </c>
      <c r="M240" s="6">
        <f>'1'!M240</f>
        <v>3.5263349249110183E-2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3.5810175675289622E-2</v>
      </c>
      <c r="S240" s="6">
        <f>'1'!S240</f>
        <v>2.1486105405173775E-2</v>
      </c>
      <c r="T240" s="6">
        <f>'1'!T240</f>
        <v>4.4079186561387727E-2</v>
      </c>
      <c r="U240" s="6">
        <f>'1'!U240</f>
        <v>2.6447511936832639E-2</v>
      </c>
      <c r="V240" s="13">
        <f>'1'!V240</f>
        <v>268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2.87470193332744E-2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3.5933774166592998E-2</v>
      </c>
      <c r="I241" s="4">
        <f>'1'!I241</f>
        <v>2.1560264499955802E-2</v>
      </c>
      <c r="J241" s="6">
        <f>'1'!J241</f>
        <v>6.0865474072606014E-2</v>
      </c>
      <c r="K241" s="6">
        <f>'1'!K241</f>
        <v>6.0865474072606014E-2</v>
      </c>
      <c r="L241" s="6">
        <f>'1'!L241</f>
        <v>2.87470193332744E-2</v>
      </c>
      <c r="M241" s="6">
        <f>'1'!M241</f>
        <v>3.5385060374043355E-2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3.5933774166592998E-2</v>
      </c>
      <c r="S241" s="6">
        <f>'1'!S241</f>
        <v>2.1560264499955802E-2</v>
      </c>
      <c r="T241" s="6">
        <f>'1'!T241</f>
        <v>4.4231325467554192E-2</v>
      </c>
      <c r="U241" s="6">
        <f>'1'!U241</f>
        <v>2.6538795280532518E-2</v>
      </c>
      <c r="V241" s="13">
        <f>'1'!V241</f>
        <v>268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2.8810954355017401E-2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3.6013692943771748E-2</v>
      </c>
      <c r="I242" s="4">
        <f>'1'!I242</f>
        <v>2.160821576626305E-2</v>
      </c>
      <c r="J242" s="6">
        <f>'1'!J242</f>
        <v>6.0816023906550033E-2</v>
      </c>
      <c r="K242" s="6">
        <f>'1'!K242</f>
        <v>6.0816023906550033E-2</v>
      </c>
      <c r="L242" s="6">
        <f>'1'!L242</f>
        <v>2.8810954355017401E-2</v>
      </c>
      <c r="M242" s="6">
        <f>'1'!M242</f>
        <v>3.5463758780238573E-2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3.6013692943771748E-2</v>
      </c>
      <c r="S242" s="6">
        <f>'1'!S242</f>
        <v>2.160821576626305E-2</v>
      </c>
      <c r="T242" s="6">
        <f>'1'!T242</f>
        <v>4.4329698475298218E-2</v>
      </c>
      <c r="U242" s="6">
        <f>'1'!U242</f>
        <v>2.6597819085178928E-2</v>
      </c>
      <c r="V242" s="13">
        <f>'1'!V242</f>
        <v>268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2.8638475474374901E-2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3.5798094342968628E-2</v>
      </c>
      <c r="I243" s="4">
        <f>'1'!I243</f>
        <v>2.1478856605781176E-2</v>
      </c>
      <c r="J243" s="6">
        <f>'1'!J243</f>
        <v>6.0484313312107497E-2</v>
      </c>
      <c r="K243" s="6">
        <f>'1'!K243</f>
        <v>6.0484313312107497E-2</v>
      </c>
      <c r="L243" s="6">
        <f>'1'!L243</f>
        <v>2.8638475474374901E-2</v>
      </c>
      <c r="M243" s="6">
        <f>'1'!M243</f>
        <v>3.5251452400435299E-2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3.5798094342968628E-2</v>
      </c>
      <c r="S243" s="6">
        <f>'1'!S243</f>
        <v>2.1478856605781176E-2</v>
      </c>
      <c r="T243" s="6">
        <f>'1'!T243</f>
        <v>4.4064315500544127E-2</v>
      </c>
      <c r="U243" s="6">
        <f>'1'!U243</f>
        <v>2.6438589300326474E-2</v>
      </c>
      <c r="V243" s="13">
        <f>'1'!V243</f>
        <v>268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2.8835213412667999E-2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3.6044016765834998E-2</v>
      </c>
      <c r="I244" s="4">
        <f>'1'!I244</f>
        <v>2.1626410059501E-2</v>
      </c>
      <c r="J244" s="6">
        <f>'1'!J244</f>
        <v>6.0382316661043017E-2</v>
      </c>
      <c r="K244" s="6">
        <f>'1'!K244</f>
        <v>6.0382316661043017E-2</v>
      </c>
      <c r="L244" s="6">
        <f>'1'!L244</f>
        <v>2.8835213412667999E-2</v>
      </c>
      <c r="M244" s="6">
        <f>'1'!M244</f>
        <v>3.5493619553268019E-2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3.6044016765834998E-2</v>
      </c>
      <c r="S244" s="6">
        <f>'1'!S244</f>
        <v>2.1626410059501E-2</v>
      </c>
      <c r="T244" s="6">
        <f>'1'!T244</f>
        <v>4.4367024441585023E-2</v>
      </c>
      <c r="U244" s="6">
        <f>'1'!U244</f>
        <v>2.6620214664951014E-2</v>
      </c>
      <c r="V244" s="13">
        <f>'1'!V244</f>
        <v>268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2.8854510096867899E-2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3.6068137621084871E-2</v>
      </c>
      <c r="I245" s="4">
        <f>'1'!I245</f>
        <v>2.1640882572650923E-2</v>
      </c>
      <c r="J245" s="6">
        <f>'1'!J245</f>
        <v>6.0389769061341872E-2</v>
      </c>
      <c r="K245" s="6">
        <f>'1'!K245</f>
        <v>6.0389769061341872E-2</v>
      </c>
      <c r="L245" s="6">
        <f>'1'!L245</f>
        <v>2.8854510096867899E-2</v>
      </c>
      <c r="M245" s="6">
        <f>'1'!M245</f>
        <v>3.5517372079660971E-2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3.6068137621084871E-2</v>
      </c>
      <c r="S245" s="6">
        <f>'1'!S245</f>
        <v>2.1640882572650923E-2</v>
      </c>
      <c r="T245" s="6">
        <f>'1'!T245</f>
        <v>4.4396715099576212E-2</v>
      </c>
      <c r="U245" s="6">
        <f>'1'!U245</f>
        <v>2.663802905974573E-2</v>
      </c>
      <c r="V245" s="13">
        <f>'1'!V245</f>
        <v>268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2.8910084354415E-2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3.613760544301875E-2</v>
      </c>
      <c r="I246" s="4">
        <f>'1'!I246</f>
        <v>2.168256326581125E-2</v>
      </c>
      <c r="J246" s="6">
        <f>'1'!J246</f>
        <v>6.0359840593379906E-2</v>
      </c>
      <c r="K246" s="6">
        <f>'1'!K246</f>
        <v>6.0359840593379906E-2</v>
      </c>
      <c r="L246" s="6">
        <f>'1'!L246</f>
        <v>2.8910084354415E-2</v>
      </c>
      <c r="M246" s="6">
        <f>'1'!M246</f>
        <v>3.5585779118169847E-2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3.613760544301875E-2</v>
      </c>
      <c r="S246" s="6">
        <f>'1'!S246</f>
        <v>2.168256326581125E-2</v>
      </c>
      <c r="T246" s="6">
        <f>'1'!T246</f>
        <v>4.4482223897712309E-2</v>
      </c>
      <c r="U246" s="6">
        <f>'1'!U246</f>
        <v>2.6689334338627385E-2</v>
      </c>
      <c r="V246" s="13">
        <f>'1'!V246</f>
        <v>268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2.88060218120854E-2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3.6007527265106754E-2</v>
      </c>
      <c r="I247" s="4">
        <f>'1'!I247</f>
        <v>2.160451635906405E-2</v>
      </c>
      <c r="J247" s="6">
        <f>'1'!J247</f>
        <v>6.019637115926655E-2</v>
      </c>
      <c r="K247" s="6">
        <f>'1'!K247</f>
        <v>6.019637115926655E-2</v>
      </c>
      <c r="L247" s="6">
        <f>'1'!L247</f>
        <v>2.88060218120854E-2</v>
      </c>
      <c r="M247" s="6">
        <f>'1'!M247</f>
        <v>3.545768725235518E-2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3.6007527265106754E-2</v>
      </c>
      <c r="S247" s="6">
        <f>'1'!S247</f>
        <v>2.160451635906405E-2</v>
      </c>
      <c r="T247" s="6">
        <f>'1'!T247</f>
        <v>4.4322109065443975E-2</v>
      </c>
      <c r="U247" s="6">
        <f>'1'!U247</f>
        <v>2.6593265439266385E-2</v>
      </c>
      <c r="V247" s="13">
        <f>'1'!V247</f>
        <v>268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2.8933057425219399E-2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3.6166321781524249E-2</v>
      </c>
      <c r="I248" s="4">
        <f>'1'!I248</f>
        <v>2.169979306891455E-2</v>
      </c>
      <c r="J248" s="6">
        <f>'1'!J248</f>
        <v>5.9892465016712602E-2</v>
      </c>
      <c r="K248" s="6">
        <f>'1'!K248</f>
        <v>5.9892465016712602E-2</v>
      </c>
      <c r="L248" s="6">
        <f>'1'!L248</f>
        <v>2.8933057425219399E-2</v>
      </c>
      <c r="M248" s="6">
        <f>'1'!M248</f>
        <v>3.5614056954141868E-2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3.6166321781524249E-2</v>
      </c>
      <c r="S248" s="6">
        <f>'1'!S248</f>
        <v>2.169979306891455E-2</v>
      </c>
      <c r="T248" s="6">
        <f>'1'!T248</f>
        <v>4.4517571192677338E-2</v>
      </c>
      <c r="U248" s="6">
        <f>'1'!U248</f>
        <v>2.6710542715606401E-2</v>
      </c>
      <c r="V248" s="13">
        <f>'1'!V248</f>
        <v>268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2.8924096962557801E-2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3.6155121203197249E-2</v>
      </c>
      <c r="I249" s="4">
        <f>'1'!I249</f>
        <v>2.1693072721918352E-2</v>
      </c>
      <c r="J249" s="6">
        <f>'1'!J249</f>
        <v>5.9526961160145622E-2</v>
      </c>
      <c r="K249" s="6">
        <f>'1'!K249</f>
        <v>5.9526961160145622E-2</v>
      </c>
      <c r="L249" s="6">
        <f>'1'!L249</f>
        <v>2.8924096962557801E-2</v>
      </c>
      <c r="M249" s="6">
        <f>'1'!M249</f>
        <v>3.5603027410223448E-2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3.6155121203197249E-2</v>
      </c>
      <c r="S249" s="6">
        <f>'1'!S249</f>
        <v>2.1693072721918352E-2</v>
      </c>
      <c r="T249" s="6">
        <f>'1'!T249</f>
        <v>4.450378426277931E-2</v>
      </c>
      <c r="U249" s="6">
        <f>'1'!U249</f>
        <v>2.6702270557667586E-2</v>
      </c>
      <c r="V249" s="13">
        <f>'1'!V249</f>
        <v>268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2.9059107301719001E-2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3.6323884127148751E-2</v>
      </c>
      <c r="I250" s="4">
        <f>'1'!I250</f>
        <v>2.1794330476289252E-2</v>
      </c>
      <c r="J250" s="6">
        <f>'1'!J250</f>
        <v>5.9576040661401784E-2</v>
      </c>
      <c r="K250" s="6">
        <f>'1'!K250</f>
        <v>5.9576040661401784E-2</v>
      </c>
      <c r="L250" s="6">
        <f>'1'!L250</f>
        <v>2.9059107301719001E-2</v>
      </c>
      <c r="M250" s="6">
        <f>'1'!M250</f>
        <v>3.5769213300557108E-2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3.6323884127148751E-2</v>
      </c>
      <c r="S250" s="6">
        <f>'1'!S250</f>
        <v>2.1794330476289252E-2</v>
      </c>
      <c r="T250" s="6">
        <f>'1'!T250</f>
        <v>4.4711516625696383E-2</v>
      </c>
      <c r="U250" s="6">
        <f>'1'!U250</f>
        <v>2.6826909975417833E-2</v>
      </c>
      <c r="V250" s="13">
        <f>'1'!V250</f>
        <v>268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2.9331977849865899E-2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3.6664972312332372E-2</v>
      </c>
      <c r="I251" s="4">
        <f>'1'!I251</f>
        <v>2.1998983387399425E-2</v>
      </c>
      <c r="J251" s="6">
        <f>'1'!J251</f>
        <v>5.9735852414236477E-2</v>
      </c>
      <c r="K251" s="6">
        <f>'1'!K251</f>
        <v>5.9735852414236477E-2</v>
      </c>
      <c r="L251" s="6">
        <f>'1'!L251</f>
        <v>2.9331977849865899E-2</v>
      </c>
      <c r="M251" s="6">
        <f>'1'!M251</f>
        <v>3.610509302111304E-2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3.6664972312332372E-2</v>
      </c>
      <c r="S251" s="6">
        <f>'1'!S251</f>
        <v>2.1998983387399425E-2</v>
      </c>
      <c r="T251" s="6">
        <f>'1'!T251</f>
        <v>4.5131366276391298E-2</v>
      </c>
      <c r="U251" s="6">
        <f>'1'!U251</f>
        <v>2.7078819765834782E-2</v>
      </c>
      <c r="V251" s="13">
        <f>'1'!V251</f>
        <v>268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2.92121208364889E-2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3.6515151045611122E-2</v>
      </c>
      <c r="I252" s="4">
        <f>'1'!I252</f>
        <v>2.1909090627366675E-2</v>
      </c>
      <c r="J252" s="6">
        <f>'1'!J252</f>
        <v>5.9921546800927976E-2</v>
      </c>
      <c r="K252" s="6">
        <f>'1'!K252</f>
        <v>5.9921546800927976E-2</v>
      </c>
      <c r="L252" s="6">
        <f>'1'!L252</f>
        <v>2.92121208364889E-2</v>
      </c>
      <c r="M252" s="6">
        <f>'1'!M252</f>
        <v>3.5957559546235925E-2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3.6515151045611122E-2</v>
      </c>
      <c r="S252" s="6">
        <f>'1'!S252</f>
        <v>2.1909090627366675E-2</v>
      </c>
      <c r="T252" s="6">
        <f>'1'!T252</f>
        <v>4.4946949432794904E-2</v>
      </c>
      <c r="U252" s="6">
        <f>'1'!U252</f>
        <v>2.6968169659676945E-2</v>
      </c>
      <c r="V252" s="13">
        <f>'1'!V252</f>
        <v>268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2.8927998451822302E-2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3.6159998064777876E-2</v>
      </c>
      <c r="I253" s="4">
        <f>'1'!I253</f>
        <v>2.1695998838866727E-2</v>
      </c>
      <c r="J253" s="6">
        <f>'1'!J253</f>
        <v>6.0112894120022679E-2</v>
      </c>
      <c r="K253" s="6">
        <f>'1'!K253</f>
        <v>6.0112894120022679E-2</v>
      </c>
      <c r="L253" s="6">
        <f>'1'!L253</f>
        <v>2.8927998451822302E-2</v>
      </c>
      <c r="M253" s="6">
        <f>'1'!M253</f>
        <v>3.5607829801440866E-2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3.6159998064777876E-2</v>
      </c>
      <c r="S253" s="6">
        <f>'1'!S253</f>
        <v>2.1695998838866727E-2</v>
      </c>
      <c r="T253" s="6">
        <f>'1'!T253</f>
        <v>4.4509787251801082E-2</v>
      </c>
      <c r="U253" s="6">
        <f>'1'!U253</f>
        <v>2.6705872351080649E-2</v>
      </c>
      <c r="V253" s="13">
        <f>'1'!V253</f>
        <v>268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2.8815757139361901E-2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3.6019696424202378E-2</v>
      </c>
      <c r="I254" s="4">
        <f>'1'!I254</f>
        <v>2.1611817854521424E-2</v>
      </c>
      <c r="J254" s="6">
        <f>'1'!J254</f>
        <v>5.9484516822432186E-2</v>
      </c>
      <c r="K254" s="6">
        <f>'1'!K254</f>
        <v>5.9484516822432186E-2</v>
      </c>
      <c r="L254" s="6">
        <f>'1'!L254</f>
        <v>2.8815757139361901E-2</v>
      </c>
      <c r="M254" s="6">
        <f>'1'!M254</f>
        <v>3.5469670586677479E-2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3.6019696424202378E-2</v>
      </c>
      <c r="S254" s="6">
        <f>'1'!S254</f>
        <v>2.1611817854521424E-2</v>
      </c>
      <c r="T254" s="6">
        <f>'1'!T254</f>
        <v>4.4337088233346852E-2</v>
      </c>
      <c r="U254" s="6">
        <f>'1'!U254</f>
        <v>2.6602252940008109E-2</v>
      </c>
      <c r="V254" s="13">
        <f>'1'!V254</f>
        <v>268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2.8986933784496599E-2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3.6233667230620749E-2</v>
      </c>
      <c r="I255" s="4">
        <f>'1'!I255</f>
        <v>2.1740200338372449E-2</v>
      </c>
      <c r="J255" s="6">
        <f>'1'!J255</f>
        <v>5.8560610082542895E-2</v>
      </c>
      <c r="K255" s="6">
        <f>'1'!K255</f>
        <v>5.8560610082542895E-2</v>
      </c>
      <c r="L255" s="6">
        <f>'1'!L255</f>
        <v>2.8986933784496599E-2</v>
      </c>
      <c r="M255" s="6">
        <f>'1'!M255</f>
        <v>3.5680374028745521E-2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3.6233667230620749E-2</v>
      </c>
      <c r="S255" s="6">
        <f>'1'!S255</f>
        <v>2.1740200338372449E-2</v>
      </c>
      <c r="T255" s="6">
        <f>'1'!T255</f>
        <v>4.4600467535931901E-2</v>
      </c>
      <c r="U255" s="6">
        <f>'1'!U255</f>
        <v>2.676028052155914E-2</v>
      </c>
      <c r="V255" s="13">
        <f>'1'!V255</f>
        <v>268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2.9193536150530799E-2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3.6491920188163496E-2</v>
      </c>
      <c r="I256" s="4">
        <f>'1'!I256</f>
        <v>2.1895152112898098E-2</v>
      </c>
      <c r="J256" s="6">
        <f>'1'!J256</f>
        <v>5.8000367521987853E-2</v>
      </c>
      <c r="K256" s="6">
        <f>'1'!K256</f>
        <v>5.8000367521987853E-2</v>
      </c>
      <c r="L256" s="6">
        <f>'1'!L256</f>
        <v>2.9193536150530799E-2</v>
      </c>
      <c r="M256" s="6">
        <f>'1'!M256</f>
        <v>3.5934683427253429E-2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3.6491920188163496E-2</v>
      </c>
      <c r="S256" s="6">
        <f>'1'!S256</f>
        <v>2.1895152112898098E-2</v>
      </c>
      <c r="T256" s="6">
        <f>'1'!T256</f>
        <v>4.4918354284066785E-2</v>
      </c>
      <c r="U256" s="6">
        <f>'1'!U256</f>
        <v>2.6951012570440074E-2</v>
      </c>
      <c r="V256" s="13">
        <f>'1'!V256</f>
        <v>268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2.9364373872397501E-2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3.6705467340496872E-2</v>
      </c>
      <c r="I257" s="4">
        <f>'1'!I257</f>
        <v>2.2023280404298125E-2</v>
      </c>
      <c r="J257" s="6">
        <f>'1'!J257</f>
        <v>5.7736788066937689E-2</v>
      </c>
      <c r="K257" s="6">
        <f>'1'!K257</f>
        <v>5.7736788066937689E-2</v>
      </c>
      <c r="L257" s="6">
        <f>'1'!L257</f>
        <v>2.9364373872397501E-2</v>
      </c>
      <c r="M257" s="6">
        <f>'1'!M257</f>
        <v>3.6144969684494023E-2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3.6705467340496872E-2</v>
      </c>
      <c r="S257" s="6">
        <f>'1'!S257</f>
        <v>2.2023280404298125E-2</v>
      </c>
      <c r="T257" s="6">
        <f>'1'!T257</f>
        <v>4.5181212105617527E-2</v>
      </c>
      <c r="U257" s="6">
        <f>'1'!U257</f>
        <v>2.7108727263370519E-2</v>
      </c>
      <c r="V257" s="13">
        <f>'1'!V257</f>
        <v>268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2.8982970417270999E-2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3.6228713021588747E-2</v>
      </c>
      <c r="I258" s="4">
        <f>'1'!I258</f>
        <v>2.1737227812953251E-2</v>
      </c>
      <c r="J258" s="6">
        <f>'1'!J258</f>
        <v>5.7059038396862438E-2</v>
      </c>
      <c r="K258" s="6">
        <f>'1'!K258</f>
        <v>5.7059038396862438E-2</v>
      </c>
      <c r="L258" s="6">
        <f>'1'!L258</f>
        <v>2.8982970417270999E-2</v>
      </c>
      <c r="M258" s="6">
        <f>'1'!M258</f>
        <v>3.5675495471183205E-2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3.6228713021588747E-2</v>
      </c>
      <c r="S258" s="6">
        <f>'1'!S258</f>
        <v>2.1737227812953251E-2</v>
      </c>
      <c r="T258" s="6">
        <f>'1'!T258</f>
        <v>4.4594369338979006E-2</v>
      </c>
      <c r="U258" s="6">
        <f>'1'!U258</f>
        <v>2.6756621603387404E-2</v>
      </c>
      <c r="V258" s="13">
        <f>'1'!V258</f>
        <v>268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2.8999577010118301E-2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3.6249471262647874E-2</v>
      </c>
      <c r="I259" s="4">
        <f>'1'!I259</f>
        <v>2.1749682757588727E-2</v>
      </c>
      <c r="J259" s="6">
        <f>'1'!J259</f>
        <v>5.6984857551929675E-2</v>
      </c>
      <c r="K259" s="6">
        <f>'1'!K259</f>
        <v>5.6984857551929675E-2</v>
      </c>
      <c r="L259" s="6">
        <f>'1'!L259</f>
        <v>2.8999577010118301E-2</v>
      </c>
      <c r="M259" s="6">
        <f>'1'!M259</f>
        <v>3.56959367309777E-2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3.6249471262647874E-2</v>
      </c>
      <c r="S259" s="6">
        <f>'1'!S259</f>
        <v>2.1749682757588727E-2</v>
      </c>
      <c r="T259" s="6">
        <f>'1'!T259</f>
        <v>4.4619920913722126E-2</v>
      </c>
      <c r="U259" s="6">
        <f>'1'!U259</f>
        <v>2.6771952548233273E-2</v>
      </c>
      <c r="V259" s="13">
        <f>'1'!V259</f>
        <v>268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2.91482495222E-2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3.6435311902749998E-2</v>
      </c>
      <c r="I260" s="4">
        <f>'1'!I260</f>
        <v>2.1861187141650001E-2</v>
      </c>
      <c r="J260" s="6">
        <f>'1'!J260</f>
        <v>5.720892544189804E-2</v>
      </c>
      <c r="K260" s="6">
        <f>'1'!K260</f>
        <v>5.720892544189804E-2</v>
      </c>
      <c r="L260" s="6">
        <f>'1'!L260</f>
        <v>2.91482495222E-2</v>
      </c>
      <c r="M260" s="6">
        <f>'1'!M260</f>
        <v>3.5878939558331088E-2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3.6435311902749998E-2</v>
      </c>
      <c r="S260" s="6">
        <f>'1'!S260</f>
        <v>2.1861187141650001E-2</v>
      </c>
      <c r="T260" s="6">
        <f>'1'!T260</f>
        <v>4.4848674447913864E-2</v>
      </c>
      <c r="U260" s="6">
        <f>'1'!U260</f>
        <v>2.6909204668748316E-2</v>
      </c>
      <c r="V260" s="13">
        <f>'1'!V260</f>
        <v>268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2.9114448637510799E-2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3.6393060796888498E-2</v>
      </c>
      <c r="I261" s="4">
        <f>'1'!I261</f>
        <v>2.18358364781331E-2</v>
      </c>
      <c r="J261" s="6">
        <f>'1'!J261</f>
        <v>5.7217777624307221E-2</v>
      </c>
      <c r="K261" s="6">
        <f>'1'!K261</f>
        <v>5.7217777624307221E-2</v>
      </c>
      <c r="L261" s="6">
        <f>'1'!L261</f>
        <v>2.9114448637510799E-2</v>
      </c>
      <c r="M261" s="6">
        <f>'1'!M261</f>
        <v>3.5837333632806868E-2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3.6393060796888498E-2</v>
      </c>
      <c r="S261" s="6">
        <f>'1'!S261</f>
        <v>2.18358364781331E-2</v>
      </c>
      <c r="T261" s="6">
        <f>'1'!T261</f>
        <v>4.4796667041008584E-2</v>
      </c>
      <c r="U261" s="6">
        <f>'1'!U261</f>
        <v>2.6878000224605153E-2</v>
      </c>
      <c r="V261" s="13">
        <f>'1'!V261</f>
        <v>268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2.92448759110207E-2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3.6556094888775877E-2</v>
      </c>
      <c r="I262" s="4">
        <f>'1'!I262</f>
        <v>2.1933656933265523E-2</v>
      </c>
      <c r="J262" s="6">
        <f>'1'!J262</f>
        <v>5.7219418183599088E-2</v>
      </c>
      <c r="K262" s="6">
        <f>'1'!K262</f>
        <v>5.7219418183599088E-2</v>
      </c>
      <c r="L262" s="6">
        <f>'1'!L262</f>
        <v>2.92448759110207E-2</v>
      </c>
      <c r="M262" s="6">
        <f>'1'!M262</f>
        <v>3.5997878171148891E-2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3.6556094888775877E-2</v>
      </c>
      <c r="S262" s="6">
        <f>'1'!S262</f>
        <v>2.1933656933265523E-2</v>
      </c>
      <c r="T262" s="6">
        <f>'1'!T262</f>
        <v>4.4997347713936112E-2</v>
      </c>
      <c r="U262" s="6">
        <f>'1'!U262</f>
        <v>2.699840862836167E-2</v>
      </c>
      <c r="V262" s="13">
        <f>'1'!V262</f>
        <v>268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2.9269331706165799E-2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3.6586664632707246E-2</v>
      </c>
      <c r="I263" s="4">
        <f>'1'!I263</f>
        <v>2.1951998779624348E-2</v>
      </c>
      <c r="J263" s="6">
        <f>'1'!J263</f>
        <v>5.6961525035216384E-2</v>
      </c>
      <c r="K263" s="6">
        <f>'1'!K263</f>
        <v>5.6961525035216384E-2</v>
      </c>
      <c r="L263" s="6">
        <f>'1'!L263</f>
        <v>2.9269331706165799E-2</v>
      </c>
      <c r="M263" s="6">
        <f>'1'!M263</f>
        <v>3.6027981110784896E-2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3.6586664632707246E-2</v>
      </c>
      <c r="S263" s="6">
        <f>'1'!S263</f>
        <v>2.1951998779624348E-2</v>
      </c>
      <c r="T263" s="6">
        <f>'1'!T263</f>
        <v>4.503497638848112E-2</v>
      </c>
      <c r="U263" s="6">
        <f>'1'!U263</f>
        <v>2.7020985833088672E-2</v>
      </c>
      <c r="V263" s="13">
        <f>'1'!V263</f>
        <v>268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2.8997964459311298E-2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3.6247455574139123E-2</v>
      </c>
      <c r="I264" s="4">
        <f>'1'!I264</f>
        <v>2.1748473344483474E-2</v>
      </c>
      <c r="J264" s="6">
        <f>'1'!J264</f>
        <v>5.637764657102242E-2</v>
      </c>
      <c r="K264" s="6">
        <f>'1'!K264</f>
        <v>5.637764657102242E-2</v>
      </c>
      <c r="L264" s="6">
        <f>'1'!L264</f>
        <v>2.8997964459311298E-2</v>
      </c>
      <c r="M264" s="6">
        <f>'1'!M264</f>
        <v>3.5693951822316376E-2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3.6247455574139123E-2</v>
      </c>
      <c r="S264" s="6">
        <f>'1'!S264</f>
        <v>2.1748473344483474E-2</v>
      </c>
      <c r="T264" s="6">
        <f>'1'!T264</f>
        <v>4.4617439777895472E-2</v>
      </c>
      <c r="U264" s="6">
        <f>'1'!U264</f>
        <v>2.677046386673728E-2</v>
      </c>
      <c r="V264" s="13">
        <f>'1'!V264</f>
        <v>268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2.9127313557177199E-2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3.6409141946471497E-2</v>
      </c>
      <c r="I265" s="4">
        <f>'1'!I265</f>
        <v>2.18454851678829E-2</v>
      </c>
      <c r="J265" s="6">
        <f>'1'!J265</f>
        <v>5.6165528585946804E-2</v>
      </c>
      <c r="K265" s="6">
        <f>'1'!K265</f>
        <v>5.6165528585946804E-2</v>
      </c>
      <c r="L265" s="6">
        <f>'1'!L265</f>
        <v>2.9127313557177199E-2</v>
      </c>
      <c r="M265" s="6">
        <f>'1'!M265</f>
        <v>3.5853169220970815E-2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3.6409141946471497E-2</v>
      </c>
      <c r="S265" s="6">
        <f>'1'!S265</f>
        <v>2.18454851678829E-2</v>
      </c>
      <c r="T265" s="6">
        <f>'1'!T265</f>
        <v>4.4816461526213519E-2</v>
      </c>
      <c r="U265" s="6">
        <f>'1'!U265</f>
        <v>2.6889876915728111E-2</v>
      </c>
      <c r="V265" s="13">
        <f>'1'!V265</f>
        <v>268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2.9119976407960602E-2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3.6399970509950752E-2</v>
      </c>
      <c r="I266" s="4">
        <f>'1'!I266</f>
        <v>2.1839982305970451E-2</v>
      </c>
      <c r="J266" s="6">
        <f>'1'!J266</f>
        <v>5.5660176189110275E-2</v>
      </c>
      <c r="K266" s="6">
        <f>'1'!K266</f>
        <v>5.5660176189110275E-2</v>
      </c>
      <c r="L266" s="6">
        <f>'1'!L266</f>
        <v>2.9119976407960602E-2</v>
      </c>
      <c r="M266" s="6">
        <f>'1'!M266</f>
        <v>3.5844137833577476E-2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3.6399970509950752E-2</v>
      </c>
      <c r="S266" s="6">
        <f>'1'!S266</f>
        <v>2.1839982305970451E-2</v>
      </c>
      <c r="T266" s="6">
        <f>'1'!T266</f>
        <v>4.4805172291971847E-2</v>
      </c>
      <c r="U266" s="6">
        <f>'1'!U266</f>
        <v>2.6883103375183105E-2</v>
      </c>
      <c r="V266" s="13">
        <f>'1'!V266</f>
        <v>268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2.9129646033569701E-2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3.6412057541962126E-2</v>
      </c>
      <c r="I267" s="4">
        <f>'1'!I267</f>
        <v>2.1847234525177277E-2</v>
      </c>
      <c r="J267" s="6">
        <f>'1'!J267</f>
        <v>5.5696895059412818E-2</v>
      </c>
      <c r="K267" s="6">
        <f>'1'!K267</f>
        <v>5.5696895059412818E-2</v>
      </c>
      <c r="L267" s="6">
        <f>'1'!L267</f>
        <v>2.9129646033569701E-2</v>
      </c>
      <c r="M267" s="6">
        <f>'1'!M267</f>
        <v>3.585604029490766E-2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3.6412057541962126E-2</v>
      </c>
      <c r="S267" s="6">
        <f>'1'!S267</f>
        <v>2.1847234525177277E-2</v>
      </c>
      <c r="T267" s="6">
        <f>'1'!T267</f>
        <v>4.4820050368634574E-2</v>
      </c>
      <c r="U267" s="6">
        <f>'1'!U267</f>
        <v>2.6892030221180745E-2</v>
      </c>
      <c r="V267" s="13">
        <f>'1'!V267</f>
        <v>268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2.9100621322735699E-2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3.6375776653419623E-2</v>
      </c>
      <c r="I268" s="4">
        <f>'1'!I268</f>
        <v>2.1825465992051776E-2</v>
      </c>
      <c r="J268" s="6">
        <f>'1'!J268</f>
        <v>5.5853521233586653E-2</v>
      </c>
      <c r="K268" s="6">
        <f>'1'!K268</f>
        <v>5.5853521233586653E-2</v>
      </c>
      <c r="L268" s="6">
        <f>'1'!L268</f>
        <v>2.9100621322735699E-2</v>
      </c>
      <c r="M268" s="6">
        <f>'1'!M268</f>
        <v>3.5820313420643117E-2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3.6375776653419623E-2</v>
      </c>
      <c r="S268" s="6">
        <f>'1'!S268</f>
        <v>2.1825465992051776E-2</v>
      </c>
      <c r="T268" s="6">
        <f>'1'!T268</f>
        <v>4.4775391775803898E-2</v>
      </c>
      <c r="U268" s="6">
        <f>'1'!U268</f>
        <v>2.6865235065482336E-2</v>
      </c>
      <c r="V268" s="13">
        <f>'1'!V268</f>
        <v>268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2.90740723836489E-2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3.6342590479561128E-2</v>
      </c>
      <c r="I269" s="4">
        <f>'1'!I269</f>
        <v>2.1805554287736676E-2</v>
      </c>
      <c r="J269" s="6">
        <f>'1'!J269</f>
        <v>5.5728738836123733E-2</v>
      </c>
      <c r="K269" s="6">
        <f>'1'!K269</f>
        <v>5.5728738836123733E-2</v>
      </c>
      <c r="L269" s="6">
        <f>'1'!L269</f>
        <v>2.90740723836489E-2</v>
      </c>
      <c r="M269" s="6">
        <f>'1'!M269</f>
        <v>3.5787634004333484E-2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3.6342590479561128E-2</v>
      </c>
      <c r="S269" s="6">
        <f>'1'!S269</f>
        <v>2.1805554287736676E-2</v>
      </c>
      <c r="T269" s="6">
        <f>'1'!T269</f>
        <v>4.4734542505416856E-2</v>
      </c>
      <c r="U269" s="6">
        <f>'1'!U269</f>
        <v>2.6840725503250111E-2</v>
      </c>
      <c r="V269" s="13">
        <f>'1'!V269</f>
        <v>268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2.9073812799581301E-2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3.6342265999476625E-2</v>
      </c>
      <c r="I270" s="4">
        <f>'1'!I270</f>
        <v>2.1805359599685978E-2</v>
      </c>
      <c r="J270" s="6">
        <f>'1'!J270</f>
        <v>5.5020899152789383E-2</v>
      </c>
      <c r="K270" s="6">
        <f>'1'!K270</f>
        <v>5.5020899152789383E-2</v>
      </c>
      <c r="L270" s="6">
        <f>'1'!L270</f>
        <v>2.9073812799581301E-2</v>
      </c>
      <c r="M270" s="6">
        <f>'1'!M270</f>
        <v>3.5787314479105575E-2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3.6342265999476625E-2</v>
      </c>
      <c r="S270" s="6">
        <f>'1'!S270</f>
        <v>2.1805359599685978E-2</v>
      </c>
      <c r="T270" s="6">
        <f>'1'!T270</f>
        <v>4.4734143098881969E-2</v>
      </c>
      <c r="U270" s="6">
        <f>'1'!U270</f>
        <v>2.6840485859329181E-2</v>
      </c>
      <c r="V270" s="13">
        <f>'1'!V270</f>
        <v>268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2.9290587770505801E-2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3.6613234713132249E-2</v>
      </c>
      <c r="I271" s="4">
        <f>'1'!I271</f>
        <v>2.196794082787935E-2</v>
      </c>
      <c r="J271" s="6">
        <f>'1'!J271</f>
        <v>5.4376521496760692E-2</v>
      </c>
      <c r="K271" s="6">
        <f>'1'!K271</f>
        <v>5.4376521496760692E-2</v>
      </c>
      <c r="L271" s="6">
        <f>'1'!L271</f>
        <v>2.9290587770505801E-2</v>
      </c>
      <c r="M271" s="6">
        <f>'1'!M271</f>
        <v>3.6054145462339593E-2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3.6613234713132249E-2</v>
      </c>
      <c r="S271" s="6">
        <f>'1'!S271</f>
        <v>2.196794082787935E-2</v>
      </c>
      <c r="T271" s="6">
        <f>'1'!T271</f>
        <v>4.5067681827924491E-2</v>
      </c>
      <c r="U271" s="6">
        <f>'1'!U271</f>
        <v>2.7040609096754695E-2</v>
      </c>
      <c r="V271" s="13">
        <f>'1'!V271</f>
        <v>268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2.9163894265978599E-2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3.6454867832473252E-2</v>
      </c>
      <c r="I272" s="4">
        <f>'1'!I272</f>
        <v>2.187292069948395E-2</v>
      </c>
      <c r="J272" s="6">
        <f>'1'!J272</f>
        <v>5.3984585991546485E-2</v>
      </c>
      <c r="K272" s="6">
        <f>'1'!K272</f>
        <v>5.3984585991546485E-2</v>
      </c>
      <c r="L272" s="6">
        <f>'1'!L272</f>
        <v>2.9163894265978599E-2</v>
      </c>
      <c r="M272" s="6">
        <f>'1'!M272</f>
        <v>3.5898196866253146E-2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3.6454867832473252E-2</v>
      </c>
      <c r="S272" s="6">
        <f>'1'!S272</f>
        <v>2.187292069948395E-2</v>
      </c>
      <c r="T272" s="6">
        <f>'1'!T272</f>
        <v>4.4872746082816432E-2</v>
      </c>
      <c r="U272" s="6">
        <f>'1'!U272</f>
        <v>2.6923647649689859E-2</v>
      </c>
      <c r="V272" s="13">
        <f>'1'!V272</f>
        <v>268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2.9245759124557701E-2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3.6557198905697127E-2</v>
      </c>
      <c r="I273" s="4">
        <f>'1'!I273</f>
        <v>2.1934319343418274E-2</v>
      </c>
      <c r="J273" s="6">
        <f>'1'!J273</f>
        <v>5.4229584759454254E-2</v>
      </c>
      <c r="K273" s="6">
        <f>'1'!K273</f>
        <v>5.4229584759454254E-2</v>
      </c>
      <c r="L273" s="6">
        <f>'1'!L273</f>
        <v>2.9245759124557701E-2</v>
      </c>
      <c r="M273" s="6">
        <f>'1'!M273</f>
        <v>3.5998965329576263E-2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3.6557198905697127E-2</v>
      </c>
      <c r="S273" s="6">
        <f>'1'!S273</f>
        <v>2.1934319343418274E-2</v>
      </c>
      <c r="T273" s="6">
        <f>'1'!T273</f>
        <v>4.4998706661970325E-2</v>
      </c>
      <c r="U273" s="6">
        <f>'1'!U273</f>
        <v>2.6999223997182197E-2</v>
      </c>
      <c r="V273" s="13">
        <f>'1'!V273</f>
        <v>268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2.9259630236368701E-2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3.6574537795460875E-2</v>
      </c>
      <c r="I274" s="4">
        <f>'1'!I274</f>
        <v>2.1944722677276526E-2</v>
      </c>
      <c r="J274" s="6">
        <f>'1'!J274</f>
        <v>5.4370591263438378E-2</v>
      </c>
      <c r="K274" s="6">
        <f>'1'!K274</f>
        <v>5.4370591263438378E-2</v>
      </c>
      <c r="L274" s="6">
        <f>'1'!L274</f>
        <v>2.9259630236368701E-2</v>
      </c>
      <c r="M274" s="6">
        <f>'1'!M274</f>
        <v>3.6016039452051257E-2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3.6574537795460875E-2</v>
      </c>
      <c r="S274" s="6">
        <f>'1'!S274</f>
        <v>2.1944722677276526E-2</v>
      </c>
      <c r="T274" s="6">
        <f>'1'!T274</f>
        <v>4.5020049315064072E-2</v>
      </c>
      <c r="U274" s="6">
        <f>'1'!U274</f>
        <v>2.7012029589038443E-2</v>
      </c>
      <c r="V274" s="13">
        <f>'1'!V274</f>
        <v>268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2.91857384873811E-2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3.6482173109226378E-2</v>
      </c>
      <c r="I275" s="4">
        <f>'1'!I275</f>
        <v>2.1889303865535826E-2</v>
      </c>
      <c r="J275" s="6">
        <f>'1'!J275</f>
        <v>5.4129955040522863E-2</v>
      </c>
      <c r="K275" s="6">
        <f>'1'!K275</f>
        <v>5.4129955040522863E-2</v>
      </c>
      <c r="L275" s="6">
        <f>'1'!L275</f>
        <v>2.91857384873811E-2</v>
      </c>
      <c r="M275" s="6">
        <f>'1'!M275</f>
        <v>3.5925085187584485E-2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3.6482173109226378E-2</v>
      </c>
      <c r="S275" s="6">
        <f>'1'!S275</f>
        <v>2.1889303865535826E-2</v>
      </c>
      <c r="T275" s="6">
        <f>'1'!T275</f>
        <v>4.4906356484480603E-2</v>
      </c>
      <c r="U275" s="6">
        <f>'1'!U275</f>
        <v>2.6943813890688364E-2</v>
      </c>
      <c r="V275" s="13">
        <f>'1'!V275</f>
        <v>268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2.9063218813723399E-2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3.6329023517154252E-2</v>
      </c>
      <c r="I276" s="4">
        <f>'1'!I276</f>
        <v>2.179741411029255E-2</v>
      </c>
      <c r="J276" s="6">
        <f>'1'!J276</f>
        <v>5.4198103004462719E-2</v>
      </c>
      <c r="K276" s="6">
        <f>'1'!K276</f>
        <v>5.4198103004462719E-2</v>
      </c>
      <c r="L276" s="6">
        <f>'1'!L276</f>
        <v>2.9063218813723399E-2</v>
      </c>
      <c r="M276" s="6">
        <f>'1'!M276</f>
        <v>3.5774274211353374E-2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3.6329023517154252E-2</v>
      </c>
      <c r="S276" s="6">
        <f>'1'!S276</f>
        <v>2.179741411029255E-2</v>
      </c>
      <c r="T276" s="6">
        <f>'1'!T276</f>
        <v>4.4717842764191718E-2</v>
      </c>
      <c r="U276" s="6">
        <f>'1'!U276</f>
        <v>2.6830705658515031E-2</v>
      </c>
      <c r="V276" s="13">
        <f>'1'!V276</f>
        <v>268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2.91789515429473E-2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3.6473689428684127E-2</v>
      </c>
      <c r="I277" s="4">
        <f>'1'!I277</f>
        <v>2.1884213657210473E-2</v>
      </c>
      <c r="J277" s="6">
        <f>'1'!J277</f>
        <v>5.4329557857168177E-2</v>
      </c>
      <c r="K277" s="6">
        <f>'1'!K277</f>
        <v>5.4329557857168177E-2</v>
      </c>
      <c r="L277" s="6">
        <f>'1'!L277</f>
        <v>2.91789515429473E-2</v>
      </c>
      <c r="M277" s="6">
        <f>'1'!M277</f>
        <v>3.5916731054038989E-2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3.6473689428684127E-2</v>
      </c>
      <c r="S277" s="6">
        <f>'1'!S277</f>
        <v>2.1884213657210473E-2</v>
      </c>
      <c r="T277" s="6">
        <f>'1'!T277</f>
        <v>4.4895913817548733E-2</v>
      </c>
      <c r="U277" s="6">
        <f>'1'!U277</f>
        <v>2.6937548290529242E-2</v>
      </c>
      <c r="V277" s="13">
        <f>'1'!V277</f>
        <v>268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2.9243787899852099E-2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3.6554734874815122E-2</v>
      </c>
      <c r="I278" s="4">
        <f>'1'!I278</f>
        <v>2.1932840924889074E-2</v>
      </c>
      <c r="J278" s="6">
        <f>'1'!J278</f>
        <v>5.4055923698830978E-2</v>
      </c>
      <c r="K278" s="6">
        <f>'1'!K278</f>
        <v>5.4055923698830978E-2</v>
      </c>
      <c r="L278" s="6">
        <f>'1'!L278</f>
        <v>2.9243787899852099E-2</v>
      </c>
      <c r="M278" s="6">
        <f>'1'!M278</f>
        <v>3.5996538924792869E-2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3.6554734874815122E-2</v>
      </c>
      <c r="S278" s="6">
        <f>'1'!S278</f>
        <v>2.1932840924889074E-2</v>
      </c>
      <c r="T278" s="6">
        <f>'1'!T278</f>
        <v>4.4995673655991088E-2</v>
      </c>
      <c r="U278" s="6">
        <f>'1'!U278</f>
        <v>2.699740419359465E-2</v>
      </c>
      <c r="V278" s="13">
        <f>'1'!V278</f>
        <v>268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2.9062733152980601E-2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3.6328416441225753E-2</v>
      </c>
      <c r="I279" s="4">
        <f>'1'!I279</f>
        <v>2.1797049864735449E-2</v>
      </c>
      <c r="J279" s="6">
        <f>'1'!J279</f>
        <v>5.395558130054056E-2</v>
      </c>
      <c r="K279" s="6">
        <f>'1'!K279</f>
        <v>5.395558130054056E-2</v>
      </c>
      <c r="L279" s="6">
        <f>'1'!L279</f>
        <v>2.9062733152980601E-2</v>
      </c>
      <c r="M279" s="6">
        <f>'1'!M279</f>
        <v>3.5773676405559805E-2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3.6328416441225753E-2</v>
      </c>
      <c r="S279" s="6">
        <f>'1'!S279</f>
        <v>2.1797049864735449E-2</v>
      </c>
      <c r="T279" s="6">
        <f>'1'!T279</f>
        <v>4.4717095506949758E-2</v>
      </c>
      <c r="U279" s="6">
        <f>'1'!U279</f>
        <v>2.6830257304169852E-2</v>
      </c>
      <c r="V279" s="13">
        <f>'1'!V279</f>
        <v>268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2.8945418444580599E-2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3.6181773055725751E-2</v>
      </c>
      <c r="I280" s="4">
        <f>'1'!I280</f>
        <v>2.170906383343545E-2</v>
      </c>
      <c r="J280" s="6">
        <f>'1'!J280</f>
        <v>5.2934303931259946E-2</v>
      </c>
      <c r="K280" s="6">
        <f>'1'!K280</f>
        <v>5.2934303931259946E-2</v>
      </c>
      <c r="L280" s="6">
        <f>'1'!L280</f>
        <v>2.8945418444580599E-2</v>
      </c>
      <c r="M280" s="6">
        <f>'1'!M280</f>
        <v>3.5629272285210102E-2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3.6181773055725751E-2</v>
      </c>
      <c r="S280" s="6">
        <f>'1'!S280</f>
        <v>2.170906383343545E-2</v>
      </c>
      <c r="T280" s="6">
        <f>'1'!T280</f>
        <v>4.4536590356512626E-2</v>
      </c>
      <c r="U280" s="6">
        <f>'1'!U280</f>
        <v>2.6721954213907578E-2</v>
      </c>
      <c r="V280" s="13">
        <f>'1'!V280</f>
        <v>268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2.9048690000754801E-2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3.6310862500943501E-2</v>
      </c>
      <c r="I281" s="4">
        <f>'1'!I281</f>
        <v>2.1786517500566101E-2</v>
      </c>
      <c r="J281" s="6">
        <f>'1'!J281</f>
        <v>5.2922172966052401E-2</v>
      </c>
      <c r="K281" s="6">
        <f>'1'!K281</f>
        <v>5.2922172966052401E-2</v>
      </c>
      <c r="L281" s="6">
        <f>'1'!L281</f>
        <v>2.9048690000754801E-2</v>
      </c>
      <c r="M281" s="6">
        <f>'1'!M281</f>
        <v>3.5756390516418018E-2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3.6310862500943501E-2</v>
      </c>
      <c r="S281" s="6">
        <f>'1'!S281</f>
        <v>2.1786517500566101E-2</v>
      </c>
      <c r="T281" s="6">
        <f>'1'!T281</f>
        <v>4.4695488145522523E-2</v>
      </c>
      <c r="U281" s="6">
        <f>'1'!U281</f>
        <v>2.6817292887313514E-2</v>
      </c>
      <c r="V281" s="13">
        <f>'1'!V281</f>
        <v>268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2.9192032555665898E-2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3.6490040694582372E-2</v>
      </c>
      <c r="I282" s="4">
        <f>'1'!I282</f>
        <v>2.1894024416749425E-2</v>
      </c>
      <c r="J282" s="6">
        <f>'1'!J282</f>
        <v>5.3088881291627185E-2</v>
      </c>
      <c r="K282" s="6">
        <f>'1'!K282</f>
        <v>5.3088881291627185E-2</v>
      </c>
      <c r="L282" s="6">
        <f>'1'!L282</f>
        <v>2.9192032555665898E-2</v>
      </c>
      <c r="M282" s="6">
        <f>'1'!M282</f>
        <v>3.5932832633804007E-2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3.6490040694582372E-2</v>
      </c>
      <c r="S282" s="6">
        <f>'1'!S282</f>
        <v>2.1894024416749425E-2</v>
      </c>
      <c r="T282" s="6">
        <f>'1'!T282</f>
        <v>4.4916040792255009E-2</v>
      </c>
      <c r="U282" s="6">
        <f>'1'!U282</f>
        <v>2.6949624475353005E-2</v>
      </c>
      <c r="V282" s="13">
        <f>'1'!V282</f>
        <v>268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2.9239976213495701E-2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3.6549970266869625E-2</v>
      </c>
      <c r="I283" s="4">
        <f>'1'!I283</f>
        <v>2.1929982160121778E-2</v>
      </c>
      <c r="J283" s="6">
        <f>'1'!J283</f>
        <v>5.3161780320753561E-2</v>
      </c>
      <c r="K283" s="6">
        <f>'1'!K283</f>
        <v>5.3161780320753561E-2</v>
      </c>
      <c r="L283" s="6">
        <f>'1'!L283</f>
        <v>2.9239976213495701E-2</v>
      </c>
      <c r="M283" s="6">
        <f>'1'!M283</f>
        <v>3.5991847073081763E-2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3.6549970266869625E-2</v>
      </c>
      <c r="S283" s="6">
        <f>'1'!S283</f>
        <v>2.1929982160121778E-2</v>
      </c>
      <c r="T283" s="6">
        <f>'1'!T283</f>
        <v>4.4989808841352202E-2</v>
      </c>
      <c r="U283" s="6">
        <f>'1'!U283</f>
        <v>2.6993885304811324E-2</v>
      </c>
      <c r="V283" s="13">
        <f>'1'!V283</f>
        <v>268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2.9260047625637602E-2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3.6575059532047004E-2</v>
      </c>
      <c r="I284" s="4">
        <f>'1'!I284</f>
        <v>2.1945035719228199E-2</v>
      </c>
      <c r="J284" s="6">
        <f>'1'!J284</f>
        <v>5.2632294763109551E-2</v>
      </c>
      <c r="K284" s="6">
        <f>'1'!K284</f>
        <v>5.2632294763109551E-2</v>
      </c>
      <c r="L284" s="6">
        <f>'1'!L284</f>
        <v>2.9260047625637602E-2</v>
      </c>
      <c r="M284" s="6">
        <f>'1'!M284</f>
        <v>3.6016553221646229E-2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3.6575059532047004E-2</v>
      </c>
      <c r="S284" s="6">
        <f>'1'!S284</f>
        <v>2.1945035719228199E-2</v>
      </c>
      <c r="T284" s="6">
        <f>'1'!T284</f>
        <v>4.5020691527057788E-2</v>
      </c>
      <c r="U284" s="6">
        <f>'1'!U284</f>
        <v>2.701241491623467E-2</v>
      </c>
      <c r="V284" s="13">
        <f>'1'!V284</f>
        <v>268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2.9089244166587001E-2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3.6361555208233753E-2</v>
      </c>
      <c r="I285" s="4">
        <f>'1'!I285</f>
        <v>2.1816933124940249E-2</v>
      </c>
      <c r="J285" s="6">
        <f>'1'!J285</f>
        <v>5.2273654462633268E-2</v>
      </c>
      <c r="K285" s="6">
        <f>'1'!K285</f>
        <v>5.2273654462633268E-2</v>
      </c>
      <c r="L285" s="6">
        <f>'1'!L285</f>
        <v>2.9089244166587001E-2</v>
      </c>
      <c r="M285" s="6">
        <f>'1'!M285</f>
        <v>3.5806309138928225E-2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3.6361555208233753E-2</v>
      </c>
      <c r="S285" s="6">
        <f>'1'!S285</f>
        <v>2.1816933124940249E-2</v>
      </c>
      <c r="T285" s="6">
        <f>'1'!T285</f>
        <v>4.4757886423660284E-2</v>
      </c>
      <c r="U285" s="6">
        <f>'1'!U285</f>
        <v>2.6854731854196168E-2</v>
      </c>
      <c r="V285" s="13">
        <f>'1'!V285</f>
        <v>268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2.89659663491494E-2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3.6207457936436746E-2</v>
      </c>
      <c r="I286" s="4">
        <f>'1'!I286</f>
        <v>2.172447476186205E-2</v>
      </c>
      <c r="J286" s="6">
        <f>'1'!J286</f>
        <v>5.2171717555373427E-2</v>
      </c>
      <c r="K286" s="6">
        <f>'1'!K286</f>
        <v>5.2171717555373427E-2</v>
      </c>
      <c r="L286" s="6">
        <f>'1'!L286</f>
        <v>2.89659663491494E-2</v>
      </c>
      <c r="M286" s="6">
        <f>'1'!M286</f>
        <v>3.5654564954175107E-2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3.6207457936436746E-2</v>
      </c>
      <c r="S286" s="6">
        <f>'1'!S286</f>
        <v>2.172447476186205E-2</v>
      </c>
      <c r="T286" s="6">
        <f>'1'!T286</f>
        <v>4.4568206192718882E-2</v>
      </c>
      <c r="U286" s="6">
        <f>'1'!U286</f>
        <v>2.6740923715631332E-2</v>
      </c>
      <c r="V286" s="13">
        <f>'1'!V286</f>
        <v>268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2.87583817239941E-2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3.5947977154992622E-2</v>
      </c>
      <c r="I287" s="4">
        <f>'1'!I287</f>
        <v>2.1568786292995575E-2</v>
      </c>
      <c r="J287" s="6">
        <f>'1'!J287</f>
        <v>5.1906399186802926E-2</v>
      </c>
      <c r="K287" s="6">
        <f>'1'!K287</f>
        <v>5.1906399186802926E-2</v>
      </c>
      <c r="L287" s="6">
        <f>'1'!L287</f>
        <v>2.87583817239941E-2</v>
      </c>
      <c r="M287" s="6">
        <f>'1'!M287</f>
        <v>3.5399046480809729E-2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3.5947977154992622E-2</v>
      </c>
      <c r="S287" s="6">
        <f>'1'!S287</f>
        <v>2.1568786292995575E-2</v>
      </c>
      <c r="T287" s="6">
        <f>'1'!T287</f>
        <v>4.4248808101012158E-2</v>
      </c>
      <c r="U287" s="6">
        <f>'1'!U287</f>
        <v>2.6549284860607297E-2</v>
      </c>
      <c r="V287" s="13">
        <f>'1'!V287</f>
        <v>268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2.9008842915478499E-2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3.6261053644348125E-2</v>
      </c>
      <c r="I288" s="4">
        <f>'1'!I288</f>
        <v>2.1756632186608872E-2</v>
      </c>
      <c r="J288" s="6">
        <f>'1'!J288</f>
        <v>5.2183122867843754E-2</v>
      </c>
      <c r="K288" s="6">
        <f>'1'!K288</f>
        <v>5.2183122867843754E-2</v>
      </c>
      <c r="L288" s="6">
        <f>'1'!L288</f>
        <v>2.9008842915478499E-2</v>
      </c>
      <c r="M288" s="6">
        <f>'1'!M288</f>
        <v>3.5707342248078089E-2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3.6261053644348125E-2</v>
      </c>
      <c r="S288" s="6">
        <f>'1'!S288</f>
        <v>2.1756632186608872E-2</v>
      </c>
      <c r="T288" s="6">
        <f>'1'!T288</f>
        <v>4.4634177810097611E-2</v>
      </c>
      <c r="U288" s="6">
        <f>'1'!U288</f>
        <v>2.6780506686058567E-2</v>
      </c>
      <c r="V288" s="13">
        <f>'1'!V288</f>
        <v>268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2.9284652609146099E-2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3.6605815761432625E-2</v>
      </c>
      <c r="I289" s="4">
        <f>'1'!I289</f>
        <v>2.1963489456859574E-2</v>
      </c>
      <c r="J289" s="6">
        <f>'1'!J289</f>
        <v>5.227753106904965E-2</v>
      </c>
      <c r="K289" s="6">
        <f>'1'!K289</f>
        <v>5.227753106904965E-2</v>
      </c>
      <c r="L289" s="6">
        <f>'1'!L289</f>
        <v>2.9284652609146099E-2</v>
      </c>
      <c r="M289" s="6">
        <f>'1'!M289</f>
        <v>3.6046839799077329E-2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3.6605815761432625E-2</v>
      </c>
      <c r="S289" s="6">
        <f>'1'!S289</f>
        <v>2.1963489456859574E-2</v>
      </c>
      <c r="T289" s="6">
        <f>'1'!T289</f>
        <v>4.5058549748846662E-2</v>
      </c>
      <c r="U289" s="6">
        <f>'1'!U289</f>
        <v>2.7035129849307997E-2</v>
      </c>
      <c r="V289" s="13">
        <f>'1'!V289</f>
        <v>268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2.8965215349092101E-2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3.6206519186365124E-2</v>
      </c>
      <c r="I290" s="4">
        <f>'1'!I290</f>
        <v>2.1723911511819075E-2</v>
      </c>
      <c r="J290" s="6">
        <f>'1'!J290</f>
        <v>5.2123396250757202E-2</v>
      </c>
      <c r="K290" s="6">
        <f>'1'!K290</f>
        <v>5.2123396250757202E-2</v>
      </c>
      <c r="L290" s="6">
        <f>'1'!L290</f>
        <v>2.8965215349092101E-2</v>
      </c>
      <c r="M290" s="6">
        <f>'1'!M290</f>
        <v>3.5653640538949295E-2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3.6206519186365124E-2</v>
      </c>
      <c r="S290" s="6">
        <f>'1'!S290</f>
        <v>2.1723911511819075E-2</v>
      </c>
      <c r="T290" s="6">
        <f>'1'!T290</f>
        <v>4.4567050673686617E-2</v>
      </c>
      <c r="U290" s="6">
        <f>'1'!U290</f>
        <v>2.6740230404211973E-2</v>
      </c>
      <c r="V290" s="13">
        <f>'1'!V290</f>
        <v>268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2.9032361911197398E-2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3.6290452388996745E-2</v>
      </c>
      <c r="I291" s="4">
        <f>'1'!I291</f>
        <v>2.1774271433398048E-2</v>
      </c>
      <c r="J291" s="6">
        <f>'1'!J291</f>
        <v>5.2007936588533227E-2</v>
      </c>
      <c r="K291" s="6">
        <f>'1'!K291</f>
        <v>5.2007936588533227E-2</v>
      </c>
      <c r="L291" s="6">
        <f>'1'!L291</f>
        <v>2.9032361911197398E-2</v>
      </c>
      <c r="M291" s="6">
        <f>'1'!M291</f>
        <v>3.5736292069755315E-2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3.6290452388996745E-2</v>
      </c>
      <c r="S291" s="6">
        <f>'1'!S291</f>
        <v>2.1774271433398048E-2</v>
      </c>
      <c r="T291" s="6">
        <f>'1'!T291</f>
        <v>4.4670365087194144E-2</v>
      </c>
      <c r="U291" s="6">
        <f>'1'!U291</f>
        <v>2.6802219052316487E-2</v>
      </c>
      <c r="V291" s="13">
        <f>'1'!V291</f>
        <v>268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2.94779896467454E-2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3.6847487058431751E-2</v>
      </c>
      <c r="I292" s="4">
        <f>'1'!I292</f>
        <v>2.2108492235059049E-2</v>
      </c>
      <c r="J292" s="6">
        <f>'1'!J292</f>
        <v>5.1762243806232282E-2</v>
      </c>
      <c r="K292" s="6">
        <f>'1'!K292</f>
        <v>5.1762243806232282E-2</v>
      </c>
      <c r="L292" s="6">
        <f>'1'!L292</f>
        <v>2.94779896467454E-2</v>
      </c>
      <c r="M292" s="6">
        <f>'1'!M292</f>
        <v>3.6284820741333532E-2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3.6847487058431751E-2</v>
      </c>
      <c r="S292" s="6">
        <f>'1'!S292</f>
        <v>2.2108492235059049E-2</v>
      </c>
      <c r="T292" s="6">
        <f>'1'!T292</f>
        <v>4.5356025926666918E-2</v>
      </c>
      <c r="U292" s="6">
        <f>'1'!U292</f>
        <v>2.7213615556000149E-2</v>
      </c>
      <c r="V292" s="13">
        <f>'1'!V292</f>
        <v>268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2.9190821394392E-2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3.6488526742990003E-2</v>
      </c>
      <c r="I293" s="4">
        <f>'1'!I293</f>
        <v>2.1893116045794001E-2</v>
      </c>
      <c r="J293" s="6">
        <f>'1'!J293</f>
        <v>5.1391565505555369E-2</v>
      </c>
      <c r="K293" s="6">
        <f>'1'!K293</f>
        <v>5.1391565505555369E-2</v>
      </c>
      <c r="L293" s="6">
        <f>'1'!L293</f>
        <v>2.9190821394392E-2</v>
      </c>
      <c r="M293" s="6">
        <f>'1'!M293</f>
        <v>3.5931341800465678E-2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3.6488526742990003E-2</v>
      </c>
      <c r="S293" s="6">
        <f>'1'!S293</f>
        <v>2.1893116045794001E-2</v>
      </c>
      <c r="T293" s="6">
        <f>'1'!T293</f>
        <v>4.4914177250582096E-2</v>
      </c>
      <c r="U293" s="6">
        <f>'1'!U293</f>
        <v>2.6948506350349261E-2</v>
      </c>
      <c r="V293" s="13">
        <f>'1'!V293</f>
        <v>268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2.9095292360959101E-2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3.6369115451198877E-2</v>
      </c>
      <c r="I294" s="4">
        <f>'1'!I294</f>
        <v>2.1821469270719325E-2</v>
      </c>
      <c r="J294" s="6">
        <f>'1'!J294</f>
        <v>5.1516464242872477E-2</v>
      </c>
      <c r="K294" s="6">
        <f>'1'!K294</f>
        <v>5.1516464242872477E-2</v>
      </c>
      <c r="L294" s="6">
        <f>'1'!L294</f>
        <v>2.9095292360959101E-2</v>
      </c>
      <c r="M294" s="6">
        <f>'1'!M294</f>
        <v>3.5813753935918465E-2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3.6369115451198877E-2</v>
      </c>
      <c r="S294" s="6">
        <f>'1'!S294</f>
        <v>2.1821469270719325E-2</v>
      </c>
      <c r="T294" s="6">
        <f>'1'!T294</f>
        <v>4.4767192419898079E-2</v>
      </c>
      <c r="U294" s="6">
        <f>'1'!U294</f>
        <v>2.686031545193885E-2</v>
      </c>
      <c r="V294" s="13">
        <f>'1'!V294</f>
        <v>268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2.9081534396686599E-2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3.6351917995858248E-2</v>
      </c>
      <c r="I295" s="4">
        <f>'1'!I295</f>
        <v>2.1811150797514951E-2</v>
      </c>
      <c r="J295" s="6">
        <f>'1'!J295</f>
        <v>5.1379212829393825E-2</v>
      </c>
      <c r="K295" s="6">
        <f>'1'!K295</f>
        <v>5.1379212829393825E-2</v>
      </c>
      <c r="L295" s="6">
        <f>'1'!L295</f>
        <v>2.9081534396686599E-2</v>
      </c>
      <c r="M295" s="6">
        <f>'1'!M295</f>
        <v>3.5796819088143035E-2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3.6351917995858248E-2</v>
      </c>
      <c r="S295" s="6">
        <f>'1'!S295</f>
        <v>2.1811150797514951E-2</v>
      </c>
      <c r="T295" s="6">
        <f>'1'!T295</f>
        <v>4.4746023860178792E-2</v>
      </c>
      <c r="U295" s="6">
        <f>'1'!U295</f>
        <v>2.6847614316107278E-2</v>
      </c>
      <c r="V295" s="13">
        <f>'1'!V295</f>
        <v>268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2.9076777359028999E-2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3.6345971698786249E-2</v>
      </c>
      <c r="I296" s="4">
        <f>'1'!I296</f>
        <v>2.1807583019271749E-2</v>
      </c>
      <c r="J296" s="6">
        <f>'1'!J296</f>
        <v>5.0955113757041842E-2</v>
      </c>
      <c r="K296" s="6">
        <f>'1'!K296</f>
        <v>5.0955113757041842E-2</v>
      </c>
      <c r="L296" s="6">
        <f>'1'!L296</f>
        <v>2.9076777359028999E-2</v>
      </c>
      <c r="M296" s="6">
        <f>'1'!M296</f>
        <v>3.5790963591864816E-2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3.6345971698786249E-2</v>
      </c>
      <c r="S296" s="6">
        <f>'1'!S296</f>
        <v>2.1807583019271749E-2</v>
      </c>
      <c r="T296" s="6">
        <f>'1'!T296</f>
        <v>4.473870448983102E-2</v>
      </c>
      <c r="U296" s="6">
        <f>'1'!U296</f>
        <v>2.6843222693898612E-2</v>
      </c>
      <c r="V296" s="13">
        <f>'1'!V296</f>
        <v>268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2.90572301689732E-2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3.6321537711216503E-2</v>
      </c>
      <c r="I297" s="4">
        <f>'1'!I297</f>
        <v>2.17929226267299E-2</v>
      </c>
      <c r="J297" s="6">
        <f>'1'!J297</f>
        <v>5.1097402161530192E-2</v>
      </c>
      <c r="K297" s="6">
        <f>'1'!K297</f>
        <v>5.1097402161530192E-2</v>
      </c>
      <c r="L297" s="6">
        <f>'1'!L297</f>
        <v>2.90572301689732E-2</v>
      </c>
      <c r="M297" s="6">
        <f>'1'!M297</f>
        <v>3.5766902714726621E-2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3.6321537711216503E-2</v>
      </c>
      <c r="S297" s="6">
        <f>'1'!S297</f>
        <v>2.17929226267299E-2</v>
      </c>
      <c r="T297" s="6">
        <f>'1'!T297</f>
        <v>4.4708628393408278E-2</v>
      </c>
      <c r="U297" s="6">
        <f>'1'!U297</f>
        <v>2.6825177036044964E-2</v>
      </c>
      <c r="V297" s="13">
        <f>'1'!V297</f>
        <v>268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2.92983793154524E-2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3.66229741443155E-2</v>
      </c>
      <c r="I298" s="4">
        <f>'1'!I298</f>
        <v>2.19737844865893E-2</v>
      </c>
      <c r="J298" s="6">
        <f>'1'!J298</f>
        <v>5.1246496102233009E-2</v>
      </c>
      <c r="K298" s="6">
        <f>'1'!K298</f>
        <v>5.1246496102233009E-2</v>
      </c>
      <c r="L298" s="6">
        <f>'1'!L298</f>
        <v>2.92983793154524E-2</v>
      </c>
      <c r="M298" s="6">
        <f>'1'!M298</f>
        <v>3.6063736171036941E-2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3.66229741443155E-2</v>
      </c>
      <c r="S298" s="6">
        <f>'1'!S298</f>
        <v>2.19737844865893E-2</v>
      </c>
      <c r="T298" s="6">
        <f>'1'!T298</f>
        <v>4.5079670213796177E-2</v>
      </c>
      <c r="U298" s="6">
        <f>'1'!U298</f>
        <v>2.7047802128277704E-2</v>
      </c>
      <c r="V298" s="13">
        <f>'1'!V298</f>
        <v>268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2.91094712137865E-2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3.6386839017233122E-2</v>
      </c>
      <c r="I299" s="4">
        <f>'1'!I299</f>
        <v>2.1832103410339875E-2</v>
      </c>
      <c r="J299" s="6">
        <f>'1'!J299</f>
        <v>5.1095739416836261E-2</v>
      </c>
      <c r="K299" s="6">
        <f>'1'!K299</f>
        <v>5.1095739416836261E-2</v>
      </c>
      <c r="L299" s="6">
        <f>'1'!L299</f>
        <v>2.91094712137865E-2</v>
      </c>
      <c r="M299" s="6">
        <f>'1'!M299</f>
        <v>3.5831206860603128E-2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3.6386839017233122E-2</v>
      </c>
      <c r="S299" s="6">
        <f>'1'!S299</f>
        <v>2.1832103410339875E-2</v>
      </c>
      <c r="T299" s="6">
        <f>'1'!T299</f>
        <v>4.4789008575753908E-2</v>
      </c>
      <c r="U299" s="6">
        <f>'1'!U299</f>
        <v>2.6873405145452348E-2</v>
      </c>
      <c r="V299" s="13">
        <f>'1'!V299</f>
        <v>268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2.9035597677231802E-2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3.629449709653975E-2</v>
      </c>
      <c r="I300" s="4">
        <f>'1'!I300</f>
        <v>2.1776698257923853E-2</v>
      </c>
      <c r="J300" s="6">
        <f>'1'!J300</f>
        <v>5.1435369812885344E-2</v>
      </c>
      <c r="K300" s="6">
        <f>'1'!K300</f>
        <v>5.1435369812885344E-2</v>
      </c>
      <c r="L300" s="6">
        <f>'1'!L300</f>
        <v>2.9035597677231802E-2</v>
      </c>
      <c r="M300" s="6">
        <f>'1'!M300</f>
        <v>3.5740275014044469E-2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3.629449709653975E-2</v>
      </c>
      <c r="S300" s="6">
        <f>'1'!S300</f>
        <v>2.1776698257923853E-2</v>
      </c>
      <c r="T300" s="6">
        <f>'1'!T300</f>
        <v>4.4675343767555588E-2</v>
      </c>
      <c r="U300" s="6">
        <f>'1'!U300</f>
        <v>2.680520626053335E-2</v>
      </c>
      <c r="V300" s="13">
        <f>'1'!V300</f>
        <v>268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2.9216910184364599E-2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3.6521137730455747E-2</v>
      </c>
      <c r="I301" s="4">
        <f>'1'!I301</f>
        <v>2.1912682638273451E-2</v>
      </c>
      <c r="J301" s="6">
        <f>'1'!J301</f>
        <v>5.1585201826398745E-2</v>
      </c>
      <c r="K301" s="6">
        <f>'1'!K301</f>
        <v>5.1585201826398745E-2</v>
      </c>
      <c r="L301" s="6">
        <f>'1'!L301</f>
        <v>2.9216910184364599E-2</v>
      </c>
      <c r="M301" s="6">
        <f>'1'!M301</f>
        <v>3.5963454813559788E-2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3.6521137730455747E-2</v>
      </c>
      <c r="S301" s="6">
        <f>'1'!S301</f>
        <v>2.1912682638273451E-2</v>
      </c>
      <c r="T301" s="6">
        <f>'1'!T301</f>
        <v>4.4954318516949733E-2</v>
      </c>
      <c r="U301" s="6">
        <f>'1'!U301</f>
        <v>2.6972591110169843E-2</v>
      </c>
      <c r="V301" s="13">
        <f>'1'!V301</f>
        <v>268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2.9248417579287998E-2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3.656052197411E-2</v>
      </c>
      <c r="I302" s="4">
        <f>'1'!I302</f>
        <v>2.1936313184465997E-2</v>
      </c>
      <c r="J302" s="6">
        <f>'1'!J302</f>
        <v>5.1062291717504545E-2</v>
      </c>
      <c r="K302" s="6">
        <f>'1'!K302</f>
        <v>5.1062291717504545E-2</v>
      </c>
      <c r="L302" s="6">
        <f>'1'!L302</f>
        <v>2.9248417579287998E-2</v>
      </c>
      <c r="M302" s="6">
        <f>'1'!M302</f>
        <v>3.6002237654266439E-2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3.656052197411E-2</v>
      </c>
      <c r="S302" s="6">
        <f>'1'!S302</f>
        <v>2.1936313184465997E-2</v>
      </c>
      <c r="T302" s="6">
        <f>'1'!T302</f>
        <v>4.5002797067833049E-2</v>
      </c>
      <c r="U302" s="6">
        <f>'1'!U302</f>
        <v>2.7001678240699829E-2</v>
      </c>
      <c r="V302" s="13">
        <f>'1'!V302</f>
        <v>268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2.9381663149438599E-2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3.6727078936798246E-2</v>
      </c>
      <c r="I303" s="4">
        <f>'1'!I303</f>
        <v>2.2036247362078949E-2</v>
      </c>
      <c r="J303" s="6">
        <f>'1'!J303</f>
        <v>5.0641496527781625E-2</v>
      </c>
      <c r="K303" s="6">
        <f>'1'!K303</f>
        <v>5.0641496527781625E-2</v>
      </c>
      <c r="L303" s="6">
        <f>'1'!L303</f>
        <v>2.9381663149438599E-2</v>
      </c>
      <c r="M303" s="6">
        <f>'1'!M303</f>
        <v>3.6166251268676029E-2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3.6727078936798246E-2</v>
      </c>
      <c r="S303" s="6">
        <f>'1'!S303</f>
        <v>2.2036247362078949E-2</v>
      </c>
      <c r="T303" s="6">
        <f>'1'!T303</f>
        <v>4.5207814085845038E-2</v>
      </c>
      <c r="U303" s="6">
        <f>'1'!U303</f>
        <v>2.712468845150702E-2</v>
      </c>
      <c r="V303" s="13">
        <f>'1'!V303</f>
        <v>268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2.9226101156184601E-2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3.6532626445230754E-2</v>
      </c>
      <c r="I304" s="4">
        <f>'1'!I304</f>
        <v>2.1919575867138451E-2</v>
      </c>
      <c r="J304" s="6">
        <f>'1'!J304</f>
        <v>5.0777272725164156E-2</v>
      </c>
      <c r="K304" s="6">
        <f>'1'!K304</f>
        <v>5.0777272725164156E-2</v>
      </c>
      <c r="L304" s="6">
        <f>'1'!L304</f>
        <v>2.9226101156184601E-2</v>
      </c>
      <c r="M304" s="6">
        <f>'1'!M304</f>
        <v>3.597476809404207E-2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3.6532626445230754E-2</v>
      </c>
      <c r="S304" s="6">
        <f>'1'!S304</f>
        <v>2.1919575867138451E-2</v>
      </c>
      <c r="T304" s="6">
        <f>'1'!T304</f>
        <v>4.4968460117552587E-2</v>
      </c>
      <c r="U304" s="6">
        <f>'1'!U304</f>
        <v>2.6981076070531552E-2</v>
      </c>
      <c r="V304" s="13">
        <f>'1'!V304</f>
        <v>268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2.90403586465642E-2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3.6300448308205252E-2</v>
      </c>
      <c r="I305" s="4">
        <f>'1'!I305</f>
        <v>2.1780268984923148E-2</v>
      </c>
      <c r="J305" s="6">
        <f>'1'!J305</f>
        <v>5.0771306516863089E-2</v>
      </c>
      <c r="K305" s="6">
        <f>'1'!K305</f>
        <v>5.0771306516863089E-2</v>
      </c>
      <c r="L305" s="6">
        <f>'1'!L305</f>
        <v>2.90403586465642E-2</v>
      </c>
      <c r="M305" s="6">
        <f>'1'!M305</f>
        <v>3.5746135349869645E-2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3.6300448308205252E-2</v>
      </c>
      <c r="S305" s="6">
        <f>'1'!S305</f>
        <v>2.1780268984923148E-2</v>
      </c>
      <c r="T305" s="6">
        <f>'1'!T305</f>
        <v>4.4682669187337057E-2</v>
      </c>
      <c r="U305" s="6">
        <f>'1'!U305</f>
        <v>2.6809601512402234E-2</v>
      </c>
      <c r="V305" s="13">
        <f>'1'!V305</f>
        <v>268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2.90202842934843E-2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3.6275355366855375E-2</v>
      </c>
      <c r="I306" s="4">
        <f>'1'!I306</f>
        <v>2.1765213220113225E-2</v>
      </c>
      <c r="J306" s="6">
        <f>'1'!J306</f>
        <v>5.0769238456878835E-2</v>
      </c>
      <c r="K306" s="6">
        <f>'1'!K306</f>
        <v>5.0769238456878835E-2</v>
      </c>
      <c r="L306" s="6">
        <f>'1'!L306</f>
        <v>2.90202842934843E-2</v>
      </c>
      <c r="M306" s="6">
        <f>'1'!M306</f>
        <v>3.5721425581268354E-2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3.6275355366855375E-2</v>
      </c>
      <c r="S306" s="6">
        <f>'1'!S306</f>
        <v>2.1765213220113225E-2</v>
      </c>
      <c r="T306" s="6">
        <f>'1'!T306</f>
        <v>4.4651781976585439E-2</v>
      </c>
      <c r="U306" s="6">
        <f>'1'!U306</f>
        <v>2.6791069185951265E-2</v>
      </c>
      <c r="V306" s="13">
        <f>'1'!V306</f>
        <v>268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2.9111295699477201E-2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3.6389119624346503E-2</v>
      </c>
      <c r="I307" s="4">
        <f>'1'!I307</f>
        <v>2.1833471774607899E-2</v>
      </c>
      <c r="J307" s="6">
        <f>'1'!J307</f>
        <v>5.0812263584488607E-2</v>
      </c>
      <c r="K307" s="6">
        <f>'1'!K307</f>
        <v>5.0812263584488607E-2</v>
      </c>
      <c r="L307" s="6">
        <f>'1'!L307</f>
        <v>2.9111295699477201E-2</v>
      </c>
      <c r="M307" s="6">
        <f>'1'!M307</f>
        <v>3.5833452642524674E-2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3.6389119624346503E-2</v>
      </c>
      <c r="S307" s="6">
        <f>'1'!S307</f>
        <v>2.1833471774607899E-2</v>
      </c>
      <c r="T307" s="6">
        <f>'1'!T307</f>
        <v>4.4791815803155846E-2</v>
      </c>
      <c r="U307" s="6">
        <f>'1'!U307</f>
        <v>2.6875089481893506E-2</v>
      </c>
      <c r="V307" s="13">
        <f>'1'!V307</f>
        <v>268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2.9291207861363799E-2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3.6614009826704749E-2</v>
      </c>
      <c r="I308" s="4">
        <f>'1'!I308</f>
        <v>2.196840589602285E-2</v>
      </c>
      <c r="J308" s="6">
        <f>'1'!J308</f>
        <v>5.0749521418227438E-2</v>
      </c>
      <c r="K308" s="6">
        <f>'1'!K308</f>
        <v>5.0749521418227438E-2</v>
      </c>
      <c r="L308" s="6">
        <f>'1'!L308</f>
        <v>2.9291207861363799E-2</v>
      </c>
      <c r="M308" s="6">
        <f>'1'!M308</f>
        <v>3.6054908739818668E-2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3.6614009826704749E-2</v>
      </c>
      <c r="S308" s="6">
        <f>'1'!S308</f>
        <v>2.196840589602285E-2</v>
      </c>
      <c r="T308" s="6">
        <f>'1'!T308</f>
        <v>4.5068635924773337E-2</v>
      </c>
      <c r="U308" s="6">
        <f>'1'!U308</f>
        <v>2.7041181554863999E-2</v>
      </c>
      <c r="V308" s="13">
        <f>'1'!V308</f>
        <v>268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2.92313179318987E-2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3.6539147414873373E-2</v>
      </c>
      <c r="I309" s="4">
        <f>'1'!I309</f>
        <v>2.1923488448924024E-2</v>
      </c>
      <c r="J309" s="6">
        <f>'1'!J309</f>
        <v>5.0651693090392996E-2</v>
      </c>
      <c r="K309" s="6">
        <f>'1'!K309</f>
        <v>5.0651693090392996E-2</v>
      </c>
      <c r="L309" s="6">
        <f>'1'!L309</f>
        <v>2.92313179318987E-2</v>
      </c>
      <c r="M309" s="6">
        <f>'1'!M309</f>
        <v>3.5981189487559816E-2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3.6539147414873373E-2</v>
      </c>
      <c r="S309" s="6">
        <f>'1'!S309</f>
        <v>2.1923488448924024E-2</v>
      </c>
      <c r="T309" s="6">
        <f>'1'!T309</f>
        <v>4.4976486859449771E-2</v>
      </c>
      <c r="U309" s="6">
        <f>'1'!U309</f>
        <v>2.698589211566986E-2</v>
      </c>
      <c r="V309" s="13">
        <f>'1'!V309</f>
        <v>268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2.9014921088730598E-2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3.626865136091325E-2</v>
      </c>
      <c r="I310" s="4">
        <f>'1'!I310</f>
        <v>2.1761190816547947E-2</v>
      </c>
      <c r="J310" s="6">
        <f>'1'!J310</f>
        <v>5.0972533534855959E-2</v>
      </c>
      <c r="K310" s="6">
        <f>'1'!K310</f>
        <v>5.0972533534855959E-2</v>
      </c>
      <c r="L310" s="6">
        <f>'1'!L310</f>
        <v>2.9014921088730598E-2</v>
      </c>
      <c r="M310" s="6">
        <f>'1'!M310</f>
        <v>3.5714823946441175E-2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3.626865136091325E-2</v>
      </c>
      <c r="S310" s="6">
        <f>'1'!S310</f>
        <v>2.1761190816547947E-2</v>
      </c>
      <c r="T310" s="6">
        <f>'1'!T310</f>
        <v>4.4643529933051471E-2</v>
      </c>
      <c r="U310" s="6">
        <f>'1'!U310</f>
        <v>2.678611795983088E-2</v>
      </c>
      <c r="V310" s="13">
        <f>'1'!V310</f>
        <v>268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2.9113392001891902E-2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3.6391740002364878E-2</v>
      </c>
      <c r="I311" s="4">
        <f>'1'!I311</f>
        <v>2.1835044001418925E-2</v>
      </c>
      <c r="J311" s="6">
        <f>'1'!J311</f>
        <v>5.0849190514720574E-2</v>
      </c>
      <c r="K311" s="6">
        <f>'1'!K311</f>
        <v>5.0849190514720574E-2</v>
      </c>
      <c r="L311" s="6">
        <f>'1'!L311</f>
        <v>2.9113392001891902E-2</v>
      </c>
      <c r="M311" s="6">
        <f>'1'!M311</f>
        <v>3.5836033007001646E-2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3.6391740002364878E-2</v>
      </c>
      <c r="S311" s="6">
        <f>'1'!S311</f>
        <v>2.1835044001418925E-2</v>
      </c>
      <c r="T311" s="6">
        <f>'1'!T311</f>
        <v>4.4795041258752055E-2</v>
      </c>
      <c r="U311" s="6">
        <f>'1'!U311</f>
        <v>2.6877024755251236E-2</v>
      </c>
      <c r="V311" s="13">
        <f>'1'!V311</f>
        <v>268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2.9188387912273801E-2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3.648548489034225E-2</v>
      </c>
      <c r="I312" s="4">
        <f>'1'!I312</f>
        <v>2.1891290934205353E-2</v>
      </c>
      <c r="J312" s="6">
        <f>'1'!J312</f>
        <v>5.0467138064215197E-2</v>
      </c>
      <c r="K312" s="6">
        <f>'1'!K312</f>
        <v>5.0467138064215197E-2</v>
      </c>
      <c r="L312" s="6">
        <f>'1'!L312</f>
        <v>2.9188387912273801E-2</v>
      </c>
      <c r="M312" s="6">
        <f>'1'!M312</f>
        <v>3.5928346397336282E-2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3.648548489034225E-2</v>
      </c>
      <c r="S312" s="6">
        <f>'1'!S312</f>
        <v>2.1891290934205353E-2</v>
      </c>
      <c r="T312" s="6">
        <f>'1'!T312</f>
        <v>4.4910432996670351E-2</v>
      </c>
      <c r="U312" s="6">
        <f>'1'!U312</f>
        <v>2.6946259798002213E-2</v>
      </c>
      <c r="V312" s="13">
        <f>'1'!V312</f>
        <v>268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2.9037243253296999E-2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3.6296554066621245E-2</v>
      </c>
      <c r="I313" s="4">
        <f>'1'!I313</f>
        <v>2.1777932439972749E-2</v>
      </c>
      <c r="J313" s="6">
        <f>'1'!J313</f>
        <v>5.0536532799421295E-2</v>
      </c>
      <c r="K313" s="6">
        <f>'1'!K313</f>
        <v>5.0536532799421295E-2</v>
      </c>
      <c r="L313" s="6">
        <f>'1'!L313</f>
        <v>2.9037243253296999E-2</v>
      </c>
      <c r="M313" s="6">
        <f>'1'!M313</f>
        <v>3.574230057390311E-2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3.6296554066621245E-2</v>
      </c>
      <c r="S313" s="6">
        <f>'1'!S313</f>
        <v>2.1777932439972749E-2</v>
      </c>
      <c r="T313" s="6">
        <f>'1'!T313</f>
        <v>4.4677875717378884E-2</v>
      </c>
      <c r="U313" s="6">
        <f>'1'!U313</f>
        <v>2.6806725430427333E-2</v>
      </c>
      <c r="V313" s="13">
        <f>'1'!V313</f>
        <v>268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2.9039154656163899E-2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3.6298943320204877E-2</v>
      </c>
      <c r="I314" s="4">
        <f>'1'!I314</f>
        <v>2.1779365992122924E-2</v>
      </c>
      <c r="J314" s="6">
        <f>'1'!J314</f>
        <v>5.0821069516579186E-2</v>
      </c>
      <c r="K314" s="6">
        <f>'1'!K314</f>
        <v>5.0821069516579186E-2</v>
      </c>
      <c r="L314" s="6">
        <f>'1'!L314</f>
        <v>2.9039154656163899E-2</v>
      </c>
      <c r="M314" s="6">
        <f>'1'!M314</f>
        <v>3.5744653343248008E-2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3.6298943320204877E-2</v>
      </c>
      <c r="S314" s="6">
        <f>'1'!S314</f>
        <v>2.1779365992122924E-2</v>
      </c>
      <c r="T314" s="6">
        <f>'1'!T314</f>
        <v>4.4680816679060008E-2</v>
      </c>
      <c r="U314" s="6">
        <f>'1'!U314</f>
        <v>2.6808490007436007E-2</v>
      </c>
      <c r="V314" s="13">
        <f>'1'!V314</f>
        <v>268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2.91512387790012E-2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3.6439048473751498E-2</v>
      </c>
      <c r="I315" s="4">
        <f>'1'!I315</f>
        <v>2.1863429084250902E-2</v>
      </c>
      <c r="J315" s="6">
        <f>'1'!J315</f>
        <v>5.0265217299220115E-2</v>
      </c>
      <c r="K315" s="6">
        <f>'1'!K315</f>
        <v>5.0265217299220115E-2</v>
      </c>
      <c r="L315" s="6">
        <f>'1'!L315</f>
        <v>2.91512387790012E-2</v>
      </c>
      <c r="M315" s="6">
        <f>'1'!M315</f>
        <v>3.5882619071367125E-2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3.6439048473751498E-2</v>
      </c>
      <c r="S315" s="6">
        <f>'1'!S315</f>
        <v>2.1863429084250902E-2</v>
      </c>
      <c r="T315" s="6">
        <f>'1'!T315</f>
        <v>4.485327383920891E-2</v>
      </c>
      <c r="U315" s="6">
        <f>'1'!U315</f>
        <v>2.6911964303525344E-2</v>
      </c>
      <c r="V315" s="13">
        <f>'1'!V315</f>
        <v>268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2.9235646636902798E-2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3.6544558296128501E-2</v>
      </c>
      <c r="I316" s="4">
        <f>'1'!I316</f>
        <v>2.1926734977677099E-2</v>
      </c>
      <c r="J316" s="6">
        <f>'1'!J316</f>
        <v>5.0338917820238083E-2</v>
      </c>
      <c r="K316" s="6">
        <f>'1'!K316</f>
        <v>5.0338917820238083E-2</v>
      </c>
      <c r="L316" s="6">
        <f>'1'!L316</f>
        <v>2.9235646636902798E-2</v>
      </c>
      <c r="M316" s="6">
        <f>'1'!M316</f>
        <v>3.5986517743896086E-2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3.6544558296128501E-2</v>
      </c>
      <c r="S316" s="6">
        <f>'1'!S316</f>
        <v>2.1926734977677099E-2</v>
      </c>
      <c r="T316" s="6">
        <f>'1'!T316</f>
        <v>4.4983147179870106E-2</v>
      </c>
      <c r="U316" s="6">
        <f>'1'!U316</f>
        <v>2.6989888307922066E-2</v>
      </c>
      <c r="V316" s="13">
        <f>'1'!V316</f>
        <v>268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2.9299820072403199E-2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3.6624775090503998E-2</v>
      </c>
      <c r="I317" s="6">
        <f>'1'!I317</f>
        <v>2.1974865054302399E-2</v>
      </c>
      <c r="J317" s="6">
        <f>'1'!J317</f>
        <v>5.0709817695874002E-2</v>
      </c>
      <c r="K317" s="6">
        <f>'1'!K317</f>
        <v>5.0709817695874002E-2</v>
      </c>
      <c r="L317" s="6">
        <f>'1'!L317</f>
        <v>2.9299820072403199E-2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2.91515361678974E-2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3.6439420209871752E-2</v>
      </c>
      <c r="I318" s="6">
        <f>'1'!I318</f>
        <v>2.1863652125923051E-2</v>
      </c>
      <c r="J318" s="6">
        <f>'1'!J318</f>
        <v>5.0551467746580522E-2</v>
      </c>
      <c r="K318" s="6">
        <f>'1'!K318</f>
        <v>5.0551467746580522E-2</v>
      </c>
      <c r="L318" s="6">
        <f>'1'!L318</f>
        <v>2.91515361678974E-2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2.9195003570050799E-2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3.6493754462563498E-2</v>
      </c>
      <c r="I319" s="6">
        <f>'1'!I319</f>
        <v>2.18962526775381E-2</v>
      </c>
      <c r="J319" s="6">
        <f>'1'!J319</f>
        <v>5.0161767764154194E-2</v>
      </c>
      <c r="K319" s="6">
        <f>'1'!K319</f>
        <v>5.0161767764154194E-2</v>
      </c>
      <c r="L319" s="6">
        <f>'1'!L319</f>
        <v>2.9195003570050799E-2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2.91700542839466E-2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3.646256785493325E-2</v>
      </c>
      <c r="I320" s="6">
        <f>'1'!I320</f>
        <v>2.1877540712959949E-2</v>
      </c>
      <c r="J320" s="6">
        <f>'1'!J320</f>
        <v>5.0090477154672318E-2</v>
      </c>
      <c r="K320" s="6">
        <f>'1'!K320</f>
        <v>5.0090477154672318E-2</v>
      </c>
      <c r="L320" s="6">
        <f>'1'!L320</f>
        <v>2.91700542839466E-2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2.8948341922034E-2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3.6185427402542499E-2</v>
      </c>
      <c r="I321" s="6">
        <f>'1'!I321</f>
        <v>2.1711256441525502E-2</v>
      </c>
      <c r="J321" s="6">
        <f>'1'!J321</f>
        <v>4.9996489484595112E-2</v>
      </c>
      <c r="K321" s="6">
        <f>'1'!K321</f>
        <v>4.9996489484595112E-2</v>
      </c>
      <c r="L321" s="6">
        <f>'1'!L321</f>
        <v>2.8948341922034E-2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2.89630318646261E-2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3.6203789830782623E-2</v>
      </c>
      <c r="I322" s="6">
        <f>'1'!I322</f>
        <v>2.1722273898469577E-2</v>
      </c>
      <c r="J322" s="6">
        <f>'1'!J322</f>
        <v>4.9981677827733259E-2</v>
      </c>
      <c r="K322" s="6">
        <f>'1'!K322</f>
        <v>4.9981677827733259E-2</v>
      </c>
      <c r="L322" s="6">
        <f>'1'!L322</f>
        <v>2.89630318646261E-2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2.8946086179009602E-2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3.6182607723762E-2</v>
      </c>
      <c r="I323" s="6">
        <f>'1'!I323</f>
        <v>2.1709564634257203E-2</v>
      </c>
      <c r="J323" s="6">
        <f>'1'!J323</f>
        <v>4.9894517997957896E-2</v>
      </c>
      <c r="K323" s="6">
        <f>'1'!K323</f>
        <v>4.9894517997957896E-2</v>
      </c>
      <c r="L323" s="6">
        <f>'1'!L323</f>
        <v>2.8946086179009602E-2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2.8974771975242002E-2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3.6218464969052504E-2</v>
      </c>
      <c r="I324" s="6">
        <f>'1'!I324</f>
        <v>2.1731078981431499E-2</v>
      </c>
      <c r="J324" s="6">
        <f>'1'!J324</f>
        <v>4.9980221617873931E-2</v>
      </c>
      <c r="K324" s="6">
        <f>'1'!K324</f>
        <v>4.9980221617873931E-2</v>
      </c>
      <c r="L324" s="6">
        <f>'1'!L324</f>
        <v>2.8974771975242002E-2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2.897978064057E-2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3.6224725800712503E-2</v>
      </c>
      <c r="I325" s="6">
        <f>'1'!I325</f>
        <v>2.1734835480427501E-2</v>
      </c>
      <c r="J325" s="6">
        <f>'1'!J325</f>
        <v>4.9980777320863159E-2</v>
      </c>
      <c r="K325" s="6">
        <f>'1'!K325</f>
        <v>4.9980777320863159E-2</v>
      </c>
      <c r="L325" s="6">
        <f>'1'!L325</f>
        <v>2.897978064057E-2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2.90898202898268E-2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3.6362275362283501E-2</v>
      </c>
      <c r="I326" s="6">
        <f>'1'!I326</f>
        <v>2.1817365217370099E-2</v>
      </c>
      <c r="J326" s="6">
        <f>'1'!J326</f>
        <v>4.9956178201718549E-2</v>
      </c>
      <c r="K326" s="6">
        <f>'1'!K326</f>
        <v>4.9956178201718549E-2</v>
      </c>
      <c r="L326" s="6">
        <f>'1'!L326</f>
        <v>2.90898202898268E-2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2.9248752015149801E-2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3.6560940018937255E-2</v>
      </c>
      <c r="I327" s="6">
        <f>'1'!I327</f>
        <v>2.1936564011362351E-2</v>
      </c>
      <c r="J327" s="6">
        <f>'1'!J327</f>
        <v>5.0148987409611281E-2</v>
      </c>
      <c r="K327" s="6">
        <f>'1'!K327</f>
        <v>5.0148987409611281E-2</v>
      </c>
      <c r="L327" s="6">
        <f>'1'!L327</f>
        <v>2.9248752015149801E-2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2.9014428010272601E-2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3.6268035012840753E-2</v>
      </c>
      <c r="I328" s="6">
        <f>'1'!I328</f>
        <v>2.1760821007704451E-2</v>
      </c>
      <c r="J328" s="6">
        <f>'1'!J328</f>
        <v>5.000525101427112E-2</v>
      </c>
      <c r="K328" s="6">
        <f>'1'!K328</f>
        <v>5.000525101427112E-2</v>
      </c>
      <c r="L328" s="6">
        <f>'1'!L328</f>
        <v>2.9014428010272601E-2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2.9018921465329198E-2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3.6273651831661501E-2</v>
      </c>
      <c r="I329" s="6">
        <f>'1'!I329</f>
        <v>2.17641910989969E-2</v>
      </c>
      <c r="J329" s="6">
        <f>'1'!J329</f>
        <v>4.9585092283334117E-2</v>
      </c>
      <c r="K329" s="6">
        <f>'1'!K329</f>
        <v>4.9585092283334117E-2</v>
      </c>
      <c r="L329" s="6">
        <f>'1'!L329</f>
        <v>2.9018921465329198E-2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2.9196509275289401E-2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3.6495636594111751E-2</v>
      </c>
      <c r="I330" s="6">
        <f>'1'!I330</f>
        <v>2.1897381956467052E-2</v>
      </c>
      <c r="J330" s="6">
        <f>'1'!J330</f>
        <v>4.9339476483773771E-2</v>
      </c>
      <c r="K330" s="6">
        <f>'1'!K330</f>
        <v>4.9339476483773771E-2</v>
      </c>
      <c r="L330" s="6">
        <f>'1'!L330</f>
        <v>2.9196509275289401E-2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2.9323399593932899E-2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3.6654249492416122E-2</v>
      </c>
      <c r="I331" s="6">
        <f>'1'!I331</f>
        <v>2.1992549695449674E-2</v>
      </c>
      <c r="J331" s="6">
        <f>'1'!J331</f>
        <v>4.9276160477469112E-2</v>
      </c>
      <c r="K331" s="6">
        <f>'1'!K331</f>
        <v>4.9276160477469112E-2</v>
      </c>
      <c r="L331" s="6">
        <f>'1'!L331</f>
        <v>2.9323399593932899E-2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2.9249829817181199E-2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3.65622872714765E-2</v>
      </c>
      <c r="I332" s="6">
        <f>'1'!I332</f>
        <v>2.1937372362885899E-2</v>
      </c>
      <c r="J332" s="6">
        <f>'1'!J332</f>
        <v>4.9311586241527469E-2</v>
      </c>
      <c r="K332" s="6">
        <f>'1'!K332</f>
        <v>4.9311586241527469E-2</v>
      </c>
      <c r="L332" s="6">
        <f>'1'!L332</f>
        <v>2.9249829817181199E-2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2.9148211584649499E-2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3.6435264480811871E-2</v>
      </c>
      <c r="I333" s="6">
        <f>'1'!I333</f>
        <v>2.1861158688487124E-2</v>
      </c>
      <c r="J333" s="6">
        <f>'1'!J333</f>
        <v>4.9647322248612943E-2</v>
      </c>
      <c r="K333" s="6">
        <f>'1'!K333</f>
        <v>4.9647322248612943E-2</v>
      </c>
      <c r="L333" s="6">
        <f>'1'!L333</f>
        <v>2.9148211584649499E-2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2.9251993851847999E-2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3.6564992314810002E-2</v>
      </c>
      <c r="I334" s="6">
        <f>'1'!I334</f>
        <v>2.1938995388885999E-2</v>
      </c>
      <c r="J334" s="6">
        <f>'1'!J334</f>
        <v>4.9508867852071502E-2</v>
      </c>
      <c r="K334" s="6">
        <f>'1'!K334</f>
        <v>4.9508867852071502E-2</v>
      </c>
      <c r="L334" s="6">
        <f>'1'!L334</f>
        <v>2.9251993851847999E-2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2.90670842606904E-2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3.6333855325863001E-2</v>
      </c>
      <c r="I335" s="6">
        <f>'1'!I335</f>
        <v>2.1800313195517798E-2</v>
      </c>
      <c r="J335" s="6">
        <f>'1'!J335</f>
        <v>4.9328277158572235E-2</v>
      </c>
      <c r="K335" s="6">
        <f>'1'!K335</f>
        <v>4.9328277158572235E-2</v>
      </c>
      <c r="L335" s="6">
        <f>'1'!L335</f>
        <v>2.90670842606904E-2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2.89651745365921E-2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3.6206468170740122E-2</v>
      </c>
      <c r="I336" s="6">
        <f>'1'!I336</f>
        <v>2.1723880902444075E-2</v>
      </c>
      <c r="J336" s="6">
        <f>'1'!J336</f>
        <v>4.9324428761591738E-2</v>
      </c>
      <c r="K336" s="6">
        <f>'1'!K336</f>
        <v>4.9324428761591738E-2</v>
      </c>
      <c r="L336" s="6">
        <f>'1'!L336</f>
        <v>2.89651745365921E-2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2.9010739724330398E-2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3.6263424655412997E-2</v>
      </c>
      <c r="I337" s="6">
        <f>'1'!I337</f>
        <v>2.17580547932478E-2</v>
      </c>
      <c r="J337" s="6">
        <f>'1'!J337</f>
        <v>4.9501736806160386E-2</v>
      </c>
      <c r="K337" s="6">
        <f>'1'!K337</f>
        <v>4.9501736806160386E-2</v>
      </c>
      <c r="L337" s="6">
        <f>'1'!L337</f>
        <v>2.9010739724330398E-2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2.91715124076968E-2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3.6464390509620997E-2</v>
      </c>
      <c r="I338" s="6">
        <f>'1'!I338</f>
        <v>2.1878634305772599E-2</v>
      </c>
      <c r="J338" s="6">
        <f>'1'!J338</f>
        <v>4.9350906042517732E-2</v>
      </c>
      <c r="K338" s="6">
        <f>'1'!K338</f>
        <v>4.9350906042517732E-2</v>
      </c>
      <c r="L338" s="6">
        <f>'1'!L338</f>
        <v>2.91715124076968E-2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2.9088085299799501E-2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3.6360106624749373E-2</v>
      </c>
      <c r="I339" s="6">
        <f>'1'!I339</f>
        <v>2.1816063974849625E-2</v>
      </c>
      <c r="J339" s="6">
        <f>'1'!J339</f>
        <v>4.9719064906736291E-2</v>
      </c>
      <c r="K339" s="6">
        <f>'1'!K339</f>
        <v>4.9719064906736291E-2</v>
      </c>
      <c r="L339" s="6">
        <f>'1'!L339</f>
        <v>2.9088085299799501E-2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2.90343913519432E-2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3.6292989189929001E-2</v>
      </c>
      <c r="I340" s="6">
        <f>'1'!I340</f>
        <v>2.1775793513957399E-2</v>
      </c>
      <c r="J340" s="6">
        <f>'1'!J340</f>
        <v>4.9529989470611525E-2</v>
      </c>
      <c r="K340" s="6">
        <f>'1'!K340</f>
        <v>4.9529989470611525E-2</v>
      </c>
      <c r="L340" s="6">
        <f>'1'!L340</f>
        <v>2.90343913519432E-2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2.9186144830438399E-2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3.6482681038047998E-2</v>
      </c>
      <c r="I341" s="6">
        <f>'1'!I341</f>
        <v>2.18896086228288E-2</v>
      </c>
      <c r="J341" s="6">
        <f>'1'!J341</f>
        <v>4.9576973887121747E-2</v>
      </c>
      <c r="K341" s="6">
        <f>'1'!K341</f>
        <v>4.9576973887121747E-2</v>
      </c>
      <c r="L341" s="6">
        <f>'1'!L341</f>
        <v>2.9186144830438399E-2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2.9199855817377201E-2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3.6499819771721502E-2</v>
      </c>
      <c r="I342" s="6">
        <f>'1'!I342</f>
        <v>2.18998918630329E-2</v>
      </c>
      <c r="J342" s="6">
        <f>'1'!J342</f>
        <v>4.9610747449015495E-2</v>
      </c>
      <c r="K342" s="6">
        <f>'1'!K342</f>
        <v>4.9610747449015495E-2</v>
      </c>
      <c r="L342" s="6">
        <f>'1'!L342</f>
        <v>2.9199855817377201E-2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2.9245273299128401E-2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3.6556591623910499E-2</v>
      </c>
      <c r="I343" s="6">
        <f>'1'!I343</f>
        <v>2.19339549743463E-2</v>
      </c>
      <c r="J343" s="6">
        <f>'1'!J343</f>
        <v>4.9080873127811807E-2</v>
      </c>
      <c r="K343" s="6">
        <f>'1'!K343</f>
        <v>4.9080873127811807E-2</v>
      </c>
      <c r="L343" s="6">
        <f>'1'!L343</f>
        <v>2.9245273299128401E-2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2.9076139511827501E-2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3.6345174389784379E-2</v>
      </c>
      <c r="I344" s="6">
        <f>'1'!I344</f>
        <v>2.1807104633870627E-2</v>
      </c>
      <c r="J344" s="6">
        <f>'1'!J344</f>
        <v>4.907578366602363E-2</v>
      </c>
      <c r="K344" s="6">
        <f>'1'!K344</f>
        <v>4.907578366602363E-2</v>
      </c>
      <c r="L344" s="6">
        <f>'1'!L344</f>
        <v>2.9076139511827501E-2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2.9088584956360901E-2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3.6360731195451128E-2</v>
      </c>
      <c r="I345" s="6">
        <f>'1'!I345</f>
        <v>2.1816438717270674E-2</v>
      </c>
      <c r="J345" s="6">
        <f>'1'!J345</f>
        <v>4.893008204028388E-2</v>
      </c>
      <c r="K345" s="6">
        <f>'1'!K345</f>
        <v>4.893008204028388E-2</v>
      </c>
      <c r="L345" s="6">
        <f>'1'!L345</f>
        <v>2.9088584956360901E-2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2.9068653944109301E-2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3.6335817430136627E-2</v>
      </c>
      <c r="I346" s="6">
        <f>'1'!I346</f>
        <v>2.1801490458081975E-2</v>
      </c>
      <c r="J346" s="6">
        <f>'1'!J346</f>
        <v>4.9236724740242516E-2</v>
      </c>
      <c r="K346" s="6">
        <f>'1'!K346</f>
        <v>4.9236724740242516E-2</v>
      </c>
      <c r="L346" s="6">
        <f>'1'!L346</f>
        <v>2.9068653944109301E-2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2.9011462407870801E-2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3.6264328009838503E-2</v>
      </c>
      <c r="I347" s="6">
        <f>'1'!I347</f>
        <v>2.1758596805903099E-2</v>
      </c>
      <c r="J347" s="6">
        <f>'1'!J347</f>
        <v>4.9077456228997021E-2</v>
      </c>
      <c r="K347" s="6">
        <f>'1'!K347</f>
        <v>4.9077456228997021E-2</v>
      </c>
      <c r="L347" s="6">
        <f>'1'!L347</f>
        <v>2.9011462407870801E-2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2.9049858623938999E-2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3.6312323279923751E-2</v>
      </c>
      <c r="I348" s="6">
        <f>'1'!I348</f>
        <v>2.178739396795425E-2</v>
      </c>
      <c r="J348" s="6">
        <f>'1'!J348</f>
        <v>4.8506092619814166E-2</v>
      </c>
      <c r="K348" s="6">
        <f>'1'!K348</f>
        <v>4.8506092619814166E-2</v>
      </c>
      <c r="L348" s="6">
        <f>'1'!L348</f>
        <v>2.9049858623938999E-2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2.9142322050306001E-2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3.6427902562882503E-2</v>
      </c>
      <c r="I349" s="6">
        <f>'1'!I349</f>
        <v>2.1856741537729499E-2</v>
      </c>
      <c r="J349" s="6">
        <f>'1'!J349</f>
        <v>4.8494179900811771E-2</v>
      </c>
      <c r="K349" s="6">
        <f>'1'!K349</f>
        <v>4.8494179900811771E-2</v>
      </c>
      <c r="L349" s="6">
        <f>'1'!L349</f>
        <v>2.9142322050306001E-2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2.9117373862351501E-2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3.6396717327939379E-2</v>
      </c>
      <c r="I350" s="6">
        <f>'1'!I350</f>
        <v>2.1838030396763627E-2</v>
      </c>
      <c r="J350" s="6">
        <f>'1'!J350</f>
        <v>4.8705965700898059E-2</v>
      </c>
      <c r="K350" s="6">
        <f>'1'!K350</f>
        <v>4.8705965700898059E-2</v>
      </c>
      <c r="L350" s="6">
        <f>'1'!L350</f>
        <v>2.9117373862351501E-2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2.9198744150867501E-2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3.6498430188584376E-2</v>
      </c>
      <c r="I351" s="6">
        <f>'1'!I351</f>
        <v>2.1899058113150627E-2</v>
      </c>
      <c r="J351" s="6">
        <f>'1'!J351</f>
        <v>4.8984178887774107E-2</v>
      </c>
      <c r="K351" s="6">
        <f>'1'!K351</f>
        <v>4.8984178887774107E-2</v>
      </c>
      <c r="L351" s="6">
        <f>'1'!L351</f>
        <v>2.9198744150867501E-2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2.91981524423191E-2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3.6497690552898872E-2</v>
      </c>
      <c r="I352" s="6">
        <f>'1'!I352</f>
        <v>2.1898614331739324E-2</v>
      </c>
      <c r="J352" s="6">
        <f>'1'!J352</f>
        <v>4.9087067551420803E-2</v>
      </c>
      <c r="K352" s="6">
        <f>'1'!K352</f>
        <v>4.9087067551420803E-2</v>
      </c>
      <c r="L352" s="6">
        <f>'1'!L352</f>
        <v>2.91981524423191E-2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2.9101951650807801E-2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3.637743956350975E-2</v>
      </c>
      <c r="I353" s="6">
        <f>'1'!I353</f>
        <v>2.1826463738105852E-2</v>
      </c>
      <c r="J353" s="6">
        <f>'1'!J353</f>
        <v>4.9111459271550223E-2</v>
      </c>
      <c r="K353" s="6">
        <f>'1'!K353</f>
        <v>4.9111459271550223E-2</v>
      </c>
      <c r="L353" s="6">
        <f>'1'!L353</f>
        <v>2.9101951650807801E-2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2.91978408699116E-2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3.6497301087389501E-2</v>
      </c>
      <c r="I354" s="6">
        <f>'1'!I354</f>
        <v>2.1898380652433699E-2</v>
      </c>
      <c r="J354" s="6">
        <f>'1'!J354</f>
        <v>4.8760680055274064E-2</v>
      </c>
      <c r="K354" s="6">
        <f>'1'!K354</f>
        <v>4.8760680055274064E-2</v>
      </c>
      <c r="L354" s="6">
        <f>'1'!L354</f>
        <v>2.91978408699116E-2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2.9227376431410299E-2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3.6534220539262877E-2</v>
      </c>
      <c r="I355" s="6">
        <f>'1'!I355</f>
        <v>2.1920532323557725E-2</v>
      </c>
      <c r="J355" s="6">
        <f>'1'!J355</f>
        <v>4.8588807369059156E-2</v>
      </c>
      <c r="K355" s="6">
        <f>'1'!K355</f>
        <v>4.8588807369059156E-2</v>
      </c>
      <c r="L355" s="6">
        <f>'1'!L355</f>
        <v>2.9227376431410299E-2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2.90684333228125E-2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3.6335541653515623E-2</v>
      </c>
      <c r="I356" s="6">
        <f>'1'!I356</f>
        <v>2.1801324992109374E-2</v>
      </c>
      <c r="J356" s="6">
        <f>'1'!J356</f>
        <v>4.8749560574879752E-2</v>
      </c>
      <c r="K356" s="6">
        <f>'1'!K356</f>
        <v>4.8749560574879752E-2</v>
      </c>
      <c r="L356" s="6">
        <f>'1'!L356</f>
        <v>2.90684333228125E-2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2.8850652839207399E-2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3.6063316049009246E-2</v>
      </c>
      <c r="I357" s="6">
        <f>'1'!I357</f>
        <v>2.1637989629405548E-2</v>
      </c>
      <c r="J357" s="6">
        <f>'1'!J357</f>
        <v>4.8664911965180267E-2</v>
      </c>
      <c r="K357" s="6">
        <f>'1'!K357</f>
        <v>4.8664911965180267E-2</v>
      </c>
      <c r="L357" s="6">
        <f>'1'!L357</f>
        <v>2.8850652839207399E-2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2.8928281075706299E-2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3.6160351344632871E-2</v>
      </c>
      <c r="I358" s="6">
        <f>'1'!I358</f>
        <v>2.1696210806779723E-2</v>
      </c>
      <c r="J358" s="6">
        <f>'1'!J358</f>
        <v>4.8548050864243644E-2</v>
      </c>
      <c r="K358" s="6">
        <f>'1'!K358</f>
        <v>4.8548050864243644E-2</v>
      </c>
      <c r="L358" s="6">
        <f>'1'!L358</f>
        <v>2.8928281075706299E-2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2.89373156975389E-2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3.6171644621923627E-2</v>
      </c>
      <c r="I359" s="6">
        <f>'1'!I359</f>
        <v>2.1702986773154173E-2</v>
      </c>
      <c r="J359" s="6">
        <f>'1'!J359</f>
        <v>4.8560949247649282E-2</v>
      </c>
      <c r="K359" s="6">
        <f>'1'!K359</f>
        <v>4.8560949247649282E-2</v>
      </c>
      <c r="L359" s="6">
        <f>'1'!L359</f>
        <v>2.89373156975389E-2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2.88167060861266E-2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3.6020882607658247E-2</v>
      </c>
      <c r="I360" s="6">
        <f>'1'!I360</f>
        <v>2.1612529564594949E-2</v>
      </c>
      <c r="J360" s="6">
        <f>'1'!J360</f>
        <v>4.8793370965561467E-2</v>
      </c>
      <c r="K360" s="6">
        <f>'1'!K360</f>
        <v>4.8793370965561467E-2</v>
      </c>
      <c r="L360" s="6">
        <f>'1'!L360</f>
        <v>2.88167060861266E-2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2.9044508367017899E-2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3.630563545877237E-2</v>
      </c>
      <c r="I361" s="6">
        <f>'1'!I361</f>
        <v>2.1783381275263424E-2</v>
      </c>
      <c r="J361" s="6">
        <f>'1'!J361</f>
        <v>4.8514356461126479E-2</v>
      </c>
      <c r="K361" s="6">
        <f>'1'!K361</f>
        <v>4.8514356461126479E-2</v>
      </c>
      <c r="L361" s="6">
        <f>'1'!L361</f>
        <v>2.9044508367017899E-2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2.9165004960800898E-2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3.6456256201001125E-2</v>
      </c>
      <c r="I362" s="6">
        <f>'1'!I362</f>
        <v>2.1873753720600672E-2</v>
      </c>
      <c r="J362" s="6">
        <f>'1'!J362</f>
        <v>4.8300549027833213E-2</v>
      </c>
      <c r="K362" s="6">
        <f>'1'!K362</f>
        <v>4.8300549027833213E-2</v>
      </c>
      <c r="L362" s="6">
        <f>'1'!L362</f>
        <v>2.9165004960800898E-2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2.9049339068453899E-2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3.6311673835567375E-2</v>
      </c>
      <c r="I363" s="6">
        <f>'1'!I363</f>
        <v>2.1787004301340424E-2</v>
      </c>
      <c r="J363" s="6">
        <f>'1'!J363</f>
        <v>4.8575284680905238E-2</v>
      </c>
      <c r="K363" s="6">
        <f>'1'!K363</f>
        <v>4.8575284680905238E-2</v>
      </c>
      <c r="L363" s="6">
        <f>'1'!L363</f>
        <v>2.9049339068453899E-2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2.89606936971455E-2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3.6200867121431876E-2</v>
      </c>
      <c r="I364" s="6">
        <f>'1'!I364</f>
        <v>2.1720520272859124E-2</v>
      </c>
      <c r="J364" s="6">
        <f>'1'!J364</f>
        <v>4.8652980963962353E-2</v>
      </c>
      <c r="K364" s="6">
        <f>'1'!K364</f>
        <v>4.8652980963962353E-2</v>
      </c>
      <c r="L364" s="6">
        <f>'1'!L364</f>
        <v>2.89606936971455E-2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2.90329199772127E-2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3.6291149971515876E-2</v>
      </c>
      <c r="I365" s="6">
        <f>'1'!I365</f>
        <v>2.1774689982909524E-2</v>
      </c>
      <c r="J365" s="6">
        <f>'1'!J365</f>
        <v>4.9019835093464428E-2</v>
      </c>
      <c r="K365" s="6">
        <f>'1'!K365</f>
        <v>4.9019835093464428E-2</v>
      </c>
      <c r="L365" s="6">
        <f>'1'!L365</f>
        <v>2.90329199772127E-2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2.90645885565467E-2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3.6330735695683375E-2</v>
      </c>
      <c r="I366" s="6">
        <f>'1'!I366</f>
        <v>2.1798441417410025E-2</v>
      </c>
      <c r="J366" s="6">
        <f>'1'!J366</f>
        <v>4.8669694765569239E-2</v>
      </c>
      <c r="K366" s="6">
        <f>'1'!K366</f>
        <v>4.8669694765569239E-2</v>
      </c>
      <c r="L366" s="6">
        <f>'1'!L366</f>
        <v>2.90645885565467E-2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2.8888543156008101E-2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3.6110678945010126E-2</v>
      </c>
      <c r="I367" s="6">
        <f>'1'!I367</f>
        <v>2.1666407367006077E-2</v>
      </c>
      <c r="J367" s="6">
        <f>'1'!J367</f>
        <v>4.8502946893465244E-2</v>
      </c>
      <c r="K367" s="6">
        <f>'1'!K367</f>
        <v>4.8502946893465244E-2</v>
      </c>
      <c r="L367" s="6">
        <f>'1'!L367</f>
        <v>2.8888543156008101E-2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2.9019593207916201E-2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3.627449150989525E-2</v>
      </c>
      <c r="I368" s="6">
        <f>'1'!I368</f>
        <v>2.1764694905937153E-2</v>
      </c>
      <c r="J368" s="6">
        <f>'1'!J368</f>
        <v>4.8542766356766957E-2</v>
      </c>
      <c r="K368" s="6">
        <f>'1'!K368</f>
        <v>4.8542766356766957E-2</v>
      </c>
      <c r="L368" s="6">
        <f>'1'!L368</f>
        <v>2.9019593207916201E-2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2.8998334813235101E-2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3.6247918516543874E-2</v>
      </c>
      <c r="I369" s="6">
        <f>'1'!I369</f>
        <v>2.1748751109926325E-2</v>
      </c>
      <c r="J369" s="6">
        <f>'1'!J369</f>
        <v>4.8570899913091062E-2</v>
      </c>
      <c r="K369" s="6">
        <f>'1'!K369</f>
        <v>4.8570899913091062E-2</v>
      </c>
      <c r="L369" s="6">
        <f>'1'!L369</f>
        <v>2.8998334813235101E-2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2.8961099772501098E-2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3.6201374715626372E-2</v>
      </c>
      <c r="I370" s="6">
        <f>'1'!I370</f>
        <v>2.1720824829375825E-2</v>
      </c>
      <c r="J370" s="6">
        <f>'1'!J370</f>
        <v>4.8577699171917323E-2</v>
      </c>
      <c r="K370" s="6">
        <f>'1'!K370</f>
        <v>4.8577699171917323E-2</v>
      </c>
      <c r="L370" s="6">
        <f>'1'!L370</f>
        <v>2.8961099772501098E-2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2.8917517696768098E-2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3.6146897120960121E-2</v>
      </c>
      <c r="I371" s="6">
        <f>'1'!I371</f>
        <v>2.1688138272576075E-2</v>
      </c>
      <c r="J371" s="6">
        <f>'1'!J371</f>
        <v>4.8743564081754572E-2</v>
      </c>
      <c r="K371" s="6">
        <f>'1'!K371</f>
        <v>4.8743564081754572E-2</v>
      </c>
      <c r="L371" s="6">
        <f>'1'!L371</f>
        <v>2.8917517696768098E-2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2.8931454698677399E-2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3.616431837334675E-2</v>
      </c>
      <c r="I372" s="6">
        <f>'1'!I372</f>
        <v>2.1698591024008049E-2</v>
      </c>
      <c r="J372" s="6">
        <f>'1'!J372</f>
        <v>4.8590273089725404E-2</v>
      </c>
      <c r="K372" s="6">
        <f>'1'!K372</f>
        <v>4.8590273089725404E-2</v>
      </c>
      <c r="L372" s="6">
        <f>'1'!L372</f>
        <v>2.8931454698677399E-2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2.88837108254522E-2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3.6104638531815253E-2</v>
      </c>
      <c r="I373" s="6">
        <f>'1'!I373</f>
        <v>2.166278311908915E-2</v>
      </c>
      <c r="J373" s="6">
        <f>'1'!J373</f>
        <v>4.8401159969776092E-2</v>
      </c>
      <c r="K373" s="6">
        <f>'1'!K373</f>
        <v>4.8401159969776092E-2</v>
      </c>
      <c r="L373" s="6">
        <f>'1'!L373</f>
        <v>2.88837108254522E-2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2.9020944389697899E-2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3.6276180487122375E-2</v>
      </c>
      <c r="I374" s="6">
        <f>'1'!I374</f>
        <v>2.1765708292273422E-2</v>
      </c>
      <c r="J374" s="6">
        <f>'1'!J374</f>
        <v>4.8442600390206723E-2</v>
      </c>
      <c r="K374" s="6">
        <f>'1'!K374</f>
        <v>4.8442600390206723E-2</v>
      </c>
      <c r="L374" s="6">
        <f>'1'!L374</f>
        <v>2.9020944389697899E-2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2.87730522502638E-2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3.5966315312829747E-2</v>
      </c>
      <c r="I375" s="6">
        <f>'1'!I375</f>
        <v>2.1579789187697849E-2</v>
      </c>
      <c r="J375" s="6">
        <f>'1'!J375</f>
        <v>4.8667846408394284E-2</v>
      </c>
      <c r="K375" s="6">
        <f>'1'!K375</f>
        <v>4.8667846408394284E-2</v>
      </c>
      <c r="L375" s="6">
        <f>'1'!L375</f>
        <v>2.87730522502638E-2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2.8776715516181502E-2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3.5970894395226875E-2</v>
      </c>
      <c r="I376" s="6">
        <f>'1'!I376</f>
        <v>2.1582536637136128E-2</v>
      </c>
      <c r="J376" s="6">
        <f>'1'!J376</f>
        <v>4.8463024283925314E-2</v>
      </c>
      <c r="K376" s="6">
        <f>'1'!K376</f>
        <v>4.8463024283925314E-2</v>
      </c>
      <c r="L376" s="6">
        <f>'1'!L376</f>
        <v>2.8776715516181502E-2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2.90449719384589E-2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3.6306214923073628E-2</v>
      </c>
      <c r="I377" s="6">
        <f>'1'!I377</f>
        <v>2.1783728953844176E-2</v>
      </c>
      <c r="J377" s="6">
        <f>'1'!J377</f>
        <v>4.8161184993177147E-2</v>
      </c>
      <c r="K377" s="6">
        <f>'1'!K377</f>
        <v>4.8161184993177147E-2</v>
      </c>
      <c r="L377" s="6">
        <f>'1'!L377</f>
        <v>2.90449719384589E-2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2.9064389914570801E-2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3.6330487393213498E-2</v>
      </c>
      <c r="I378" s="6">
        <f>'1'!I378</f>
        <v>2.17982924359281E-2</v>
      </c>
      <c r="J378" s="6">
        <f>'1'!J378</f>
        <v>4.8276350043357126E-2</v>
      </c>
      <c r="K378" s="6">
        <f>'1'!K378</f>
        <v>4.8276350043357126E-2</v>
      </c>
      <c r="L378" s="6">
        <f>'1'!L378</f>
        <v>2.9064389914570801E-2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2.8955267208787199E-2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3.6194084010984E-2</v>
      </c>
      <c r="I379" s="6">
        <f>'1'!I379</f>
        <v>2.1716450406590398E-2</v>
      </c>
      <c r="J379" s="6">
        <f>'1'!J379</f>
        <v>4.8303085157424146E-2</v>
      </c>
      <c r="K379" s="6">
        <f>'1'!K379</f>
        <v>4.8303085157424146E-2</v>
      </c>
      <c r="L379" s="6">
        <f>'1'!L379</f>
        <v>2.8955267208787199E-2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2.8837657974217099E-2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3.6047072467771377E-2</v>
      </c>
      <c r="I380" s="6">
        <f>'1'!I380</f>
        <v>2.1628243480662824E-2</v>
      </c>
      <c r="J380" s="6">
        <f>'1'!J380</f>
        <v>4.8508197163075029E-2</v>
      </c>
      <c r="K380" s="6">
        <f>'1'!K380</f>
        <v>4.8508197163075029E-2</v>
      </c>
      <c r="L380" s="6">
        <f>'1'!L380</f>
        <v>2.8837657974217099E-2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2.87550109674291E-2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3.5943763709286376E-2</v>
      </c>
      <c r="I381" s="6">
        <f>'1'!I381</f>
        <v>2.1566258225571823E-2</v>
      </c>
      <c r="J381" s="6">
        <f>'1'!J381</f>
        <v>4.8559316499577475E-2</v>
      </c>
      <c r="K381" s="6">
        <f>'1'!K381</f>
        <v>4.8559316499577475E-2</v>
      </c>
      <c r="L381" s="6">
        <f>'1'!L381</f>
        <v>2.87550109674291E-2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2.8824633028369899E-2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3.6030791285462375E-2</v>
      </c>
      <c r="I382" s="6">
        <f>'1'!I382</f>
        <v>2.1618474771277423E-2</v>
      </c>
      <c r="J382" s="6">
        <f>'1'!J382</f>
        <v>4.8167706138673189E-2</v>
      </c>
      <c r="K382" s="6">
        <f>'1'!K382</f>
        <v>4.8167706138673189E-2</v>
      </c>
      <c r="L382" s="6">
        <f>'1'!L382</f>
        <v>2.8824633028369899E-2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2.8955751355762602E-2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3.6194689194703256E-2</v>
      </c>
      <c r="I383" s="6">
        <f>'1'!I383</f>
        <v>2.1716813516821951E-2</v>
      </c>
      <c r="J383" s="6">
        <f>'1'!J383</f>
        <v>4.7998215839288039E-2</v>
      </c>
      <c r="K383" s="6">
        <f>'1'!K383</f>
        <v>4.7998215839288039E-2</v>
      </c>
      <c r="L383" s="6">
        <f>'1'!L383</f>
        <v>2.8955751355762602E-2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2.9020957508554199E-2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3.6276196885692752E-2</v>
      </c>
      <c r="I384" s="6">
        <f>'1'!I384</f>
        <v>2.1765718131415649E-2</v>
      </c>
      <c r="J384" s="6">
        <f>'1'!J384</f>
        <v>4.7897347023265723E-2</v>
      </c>
      <c r="K384" s="6">
        <f>'1'!K384</f>
        <v>4.7897347023265723E-2</v>
      </c>
      <c r="L384" s="6">
        <f>'1'!L384</f>
        <v>2.9020957508554199E-2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2.9107696072981901E-2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3.6384620091227379E-2</v>
      </c>
      <c r="I385" s="6">
        <f>'1'!I385</f>
        <v>2.1830772054736425E-2</v>
      </c>
      <c r="J385" s="6">
        <f>'1'!J385</f>
        <v>4.8013229490919976E-2</v>
      </c>
      <c r="K385" s="6">
        <f>'1'!K385</f>
        <v>4.8013229490919976E-2</v>
      </c>
      <c r="L385" s="6">
        <f>'1'!L385</f>
        <v>2.9107696072981901E-2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2.9147303887895701E-2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3.6434129859869629E-2</v>
      </c>
      <c r="I386" s="6">
        <f>'1'!I386</f>
        <v>2.1860477915921776E-2</v>
      </c>
      <c r="J386" s="6">
        <f>'1'!J386</f>
        <v>4.8420510975164109E-2</v>
      </c>
      <c r="K386" s="6">
        <f>'1'!K386</f>
        <v>4.8420510975164109E-2</v>
      </c>
      <c r="L386" s="6">
        <f>'1'!L386</f>
        <v>2.9147303887895701E-2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2.88367146774887E-2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3.6045893346860876E-2</v>
      </c>
      <c r="I387" s="6">
        <f>'1'!I387</f>
        <v>2.1627536008116524E-2</v>
      </c>
      <c r="J387" s="6">
        <f>'1'!J387</f>
        <v>4.8467358226862128E-2</v>
      </c>
      <c r="K387" s="6">
        <f>'1'!K387</f>
        <v>4.8467358226862128E-2</v>
      </c>
      <c r="L387" s="6">
        <f>'1'!L387</f>
        <v>2.88367146774887E-2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2.85672107563739E-2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3.5709013445467376E-2</v>
      </c>
      <c r="I388" s="6">
        <f>'1'!I388</f>
        <v>2.1425408067280424E-2</v>
      </c>
      <c r="J388" s="6">
        <f>'1'!J388</f>
        <v>4.7899879360141041E-2</v>
      </c>
      <c r="K388" s="6">
        <f>'1'!K388</f>
        <v>4.7899879360141041E-2</v>
      </c>
      <c r="L388" s="6">
        <f>'1'!L388</f>
        <v>2.85672107563739E-2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2.8835636672326002E-2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3.6044545840407505E-2</v>
      </c>
      <c r="I389" s="6">
        <f>'1'!I389</f>
        <v>2.1626727504244502E-2</v>
      </c>
      <c r="J389" s="6">
        <f>'1'!J389</f>
        <v>4.7955456537098422E-2</v>
      </c>
      <c r="K389" s="6">
        <f>'1'!K389</f>
        <v>4.7955456537098422E-2</v>
      </c>
      <c r="L389" s="6">
        <f>'1'!L389</f>
        <v>2.8835636672326002E-2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2.8940076617928401E-2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3.6175095772410501E-2</v>
      </c>
      <c r="I390" s="6">
        <f>'1'!I390</f>
        <v>2.1705057463446302E-2</v>
      </c>
      <c r="J390" s="6">
        <f>'1'!J390</f>
        <v>4.8258268396397477E-2</v>
      </c>
      <c r="K390" s="6">
        <f>'1'!K390</f>
        <v>4.8258268396397477E-2</v>
      </c>
      <c r="L390" s="6">
        <f>'1'!L390</f>
        <v>2.8940076617928401E-2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2.88852184375691E-2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3.6106523046961374E-2</v>
      </c>
      <c r="I391" s="6">
        <f>'1'!I391</f>
        <v>2.1663913828176826E-2</v>
      </c>
      <c r="J391" s="6">
        <f>'1'!J391</f>
        <v>4.8214150939515657E-2</v>
      </c>
      <c r="K391" s="6">
        <f>'1'!K391</f>
        <v>4.8214150939515657E-2</v>
      </c>
      <c r="L391" s="6">
        <f>'1'!L391</f>
        <v>2.88852184375691E-2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2.88357390882838E-2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3.6044673860354752E-2</v>
      </c>
      <c r="I392" s="6">
        <f>'1'!I392</f>
        <v>2.1626804316212851E-2</v>
      </c>
      <c r="J392" s="6">
        <f>'1'!J392</f>
        <v>4.8043164952945583E-2</v>
      </c>
      <c r="K392" s="6">
        <f>'1'!K392</f>
        <v>4.8043164952945583E-2</v>
      </c>
      <c r="L392" s="6">
        <f>'1'!L392</f>
        <v>2.88357390882838E-2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2.8925459659213702E-2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3.615682457401713E-2</v>
      </c>
      <c r="I393" s="6">
        <f>'1'!I393</f>
        <v>2.1694094744410277E-2</v>
      </c>
      <c r="J393" s="6">
        <f>'1'!J393</f>
        <v>4.7956099440210849E-2</v>
      </c>
      <c r="K393" s="6">
        <f>'1'!K393</f>
        <v>4.7956099440210849E-2</v>
      </c>
      <c r="L393" s="6">
        <f>'1'!L393</f>
        <v>2.8925459659213702E-2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2.8753254984085101E-2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3.5941568730106378E-2</v>
      </c>
      <c r="I394" s="6">
        <f>'1'!I394</f>
        <v>2.1564941238063826E-2</v>
      </c>
      <c r="J394" s="6">
        <f>'1'!J394</f>
        <v>4.7948803831174745E-2</v>
      </c>
      <c r="K394" s="6">
        <f>'1'!K394</f>
        <v>4.7948803831174745E-2</v>
      </c>
      <c r="L394" s="6">
        <f>'1'!L394</f>
        <v>2.8753254984085101E-2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2.8834161543953098E-2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3.604270192994137E-2</v>
      </c>
      <c r="I395" s="6">
        <f>'1'!I395</f>
        <v>2.1625621157964823E-2</v>
      </c>
      <c r="J395" s="6">
        <f>'1'!J395</f>
        <v>4.7681309115934205E-2</v>
      </c>
      <c r="K395" s="6">
        <f>'1'!K395</f>
        <v>4.7681309115934205E-2</v>
      </c>
      <c r="L395" s="6">
        <f>'1'!L395</f>
        <v>2.8834161543953098E-2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2.8867628395718801E-2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3.6084535494648504E-2</v>
      </c>
      <c r="I396" s="6">
        <f>'1'!I396</f>
        <v>2.1650721296789101E-2</v>
      </c>
      <c r="J396" s="6">
        <f>'1'!J396</f>
        <v>4.7678901396800186E-2</v>
      </c>
      <c r="K396" s="6">
        <f>'1'!K396</f>
        <v>4.7678901396800186E-2</v>
      </c>
      <c r="L396" s="6">
        <f>'1'!L396</f>
        <v>2.8867628395718801E-2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2.88397209995611E-2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3.6049651249451378E-2</v>
      </c>
      <c r="I397" s="6">
        <f>'1'!I397</f>
        <v>2.1629790749670825E-2</v>
      </c>
      <c r="J397" s="6">
        <f>'1'!J397</f>
        <v>4.8055673773623568E-2</v>
      </c>
      <c r="K397" s="6">
        <f>'1'!K397</f>
        <v>4.8055673773623568E-2</v>
      </c>
      <c r="L397" s="6">
        <f>'1'!L397</f>
        <v>2.88397209995611E-2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2.8709550495685202E-2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3.5886938119606498E-2</v>
      </c>
      <c r="I398" s="6">
        <f>'1'!I398</f>
        <v>2.1532162871763901E-2</v>
      </c>
      <c r="J398" s="6">
        <f>'1'!J398</f>
        <v>4.7655915301858989E-2</v>
      </c>
      <c r="K398" s="6">
        <f>'1'!K398</f>
        <v>4.7655915301858989E-2</v>
      </c>
      <c r="L398" s="6">
        <f>'1'!L398</f>
        <v>2.8709550495685202E-2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2.8751356487028101E-2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3.5939195608785127E-2</v>
      </c>
      <c r="I399" s="6">
        <f>'1'!I399</f>
        <v>2.1563517365271075E-2</v>
      </c>
      <c r="J399" s="6">
        <f>'1'!J399</f>
        <v>4.7534780121082844E-2</v>
      </c>
      <c r="K399" s="6">
        <f>'1'!K399</f>
        <v>4.7534780121082844E-2</v>
      </c>
      <c r="L399" s="6">
        <f>'1'!L399</f>
        <v>2.8751356487028101E-2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2.8963573579139399E-2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3.6204466973924251E-2</v>
      </c>
      <c r="I400" s="6">
        <f>'1'!I400</f>
        <v>2.172268018435455E-2</v>
      </c>
      <c r="J400" s="6">
        <f>'1'!J400</f>
        <v>4.7514167595439666E-2</v>
      </c>
      <c r="K400" s="6">
        <f>'1'!K400</f>
        <v>4.7514167595439666E-2</v>
      </c>
      <c r="L400" s="6">
        <f>'1'!L400</f>
        <v>2.8963573579139399E-2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2.89552736180653E-2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3.6194092022581628E-2</v>
      </c>
      <c r="I401" s="6">
        <f>'1'!I401</f>
        <v>2.1716455213548976E-2</v>
      </c>
      <c r="J401" s="6">
        <f>'1'!J401</f>
        <v>4.7769909665321401E-2</v>
      </c>
      <c r="K401" s="6">
        <f>'1'!K401</f>
        <v>4.7769909665321401E-2</v>
      </c>
      <c r="L401" s="6">
        <f>'1'!L401</f>
        <v>2.89552736180653E-2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2.8934185269142002E-2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3.6167731586427498E-2</v>
      </c>
      <c r="I402" s="6">
        <f>'1'!I402</f>
        <v>2.1700638951856501E-2</v>
      </c>
      <c r="J402" s="6">
        <f>'1'!J402</f>
        <v>4.7743404282936379E-2</v>
      </c>
      <c r="K402" s="6">
        <f>'1'!K402</f>
        <v>4.7743404282936379E-2</v>
      </c>
      <c r="L402" s="6">
        <f>'1'!L402</f>
        <v>2.8934185269142002E-2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2.9008764298553098E-2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3.6260955373191371E-2</v>
      </c>
      <c r="I403" s="6">
        <f>'1'!I403</f>
        <v>2.1756573223914825E-2</v>
      </c>
      <c r="J403" s="6">
        <f>'1'!J403</f>
        <v>4.7608430380898209E-2</v>
      </c>
      <c r="K403" s="6">
        <f>'1'!K403</f>
        <v>4.7608430380898209E-2</v>
      </c>
      <c r="L403" s="6">
        <f>'1'!L403</f>
        <v>2.9008764298553098E-2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2.8897422544689799E-2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3.6121778180862249E-2</v>
      </c>
      <c r="I404" s="6">
        <f>'1'!I404</f>
        <v>2.1673066908517349E-2</v>
      </c>
      <c r="J404" s="6">
        <f>'1'!J404</f>
        <v>4.7694635933388123E-2</v>
      </c>
      <c r="K404" s="6">
        <f>'1'!K404</f>
        <v>4.7694635933388123E-2</v>
      </c>
      <c r="L404" s="6">
        <f>'1'!L404</f>
        <v>2.8897422544689799E-2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2.8904172409087599E-2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3.6130215511359497E-2</v>
      </c>
      <c r="I405" s="6">
        <f>'1'!I405</f>
        <v>2.1678129306815699E-2</v>
      </c>
      <c r="J405" s="6">
        <f>'1'!J405</f>
        <v>4.7387968365016943E-2</v>
      </c>
      <c r="K405" s="6">
        <f>'1'!K405</f>
        <v>4.7387968365016943E-2</v>
      </c>
      <c r="L405" s="6">
        <f>'1'!L405</f>
        <v>2.8904172409087599E-2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2.8974316613475801E-2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3.6217895766844754E-2</v>
      </c>
      <c r="I406" s="6">
        <f>'1'!I406</f>
        <v>2.1730737460106852E-2</v>
      </c>
      <c r="J406" s="6">
        <f>'1'!J406</f>
        <v>4.7368258573304373E-2</v>
      </c>
      <c r="K406" s="6">
        <f>'1'!K406</f>
        <v>4.7368258573304373E-2</v>
      </c>
      <c r="L406" s="6">
        <f>'1'!L406</f>
        <v>2.8974316613475801E-2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2.89622429454932E-2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3.6202803681866499E-2</v>
      </c>
      <c r="I407" s="6">
        <f>'1'!I407</f>
        <v>2.1721682209119901E-2</v>
      </c>
      <c r="J407" s="6">
        <f>'1'!J407</f>
        <v>4.7231212769817774E-2</v>
      </c>
      <c r="K407" s="6">
        <f>'1'!K407</f>
        <v>4.7231212769817774E-2</v>
      </c>
      <c r="L407" s="6">
        <f>'1'!L407</f>
        <v>2.89622429454932E-2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2.8963030942836601E-2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3.6203788678545748E-2</v>
      </c>
      <c r="I408" s="6">
        <f>'1'!I408</f>
        <v>2.1722273207127451E-2</v>
      </c>
      <c r="J408" s="6">
        <f>'1'!J408</f>
        <v>4.7605103472378861E-2</v>
      </c>
      <c r="K408" s="6">
        <f>'1'!K408</f>
        <v>4.7605103472378861E-2</v>
      </c>
      <c r="L408" s="6">
        <f>'1'!L408</f>
        <v>2.8963030942836601E-2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2.9013150977142702E-2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3.6266438721428373E-2</v>
      </c>
      <c r="I409" s="6">
        <f>'1'!I409</f>
        <v>2.1759863232857026E-2</v>
      </c>
      <c r="J409" s="6">
        <f>'1'!J409</f>
        <v>4.7624640247921006E-2</v>
      </c>
      <c r="K409" s="6">
        <f>'1'!K409</f>
        <v>4.7624640247921006E-2</v>
      </c>
      <c r="L409" s="6">
        <f>'1'!L409</f>
        <v>2.9013150977142702E-2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2.9020373488572698E-2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3.6275466860715873E-2</v>
      </c>
      <c r="I410" s="6">
        <f>'1'!I410</f>
        <v>2.1765280116429524E-2</v>
      </c>
      <c r="J410" s="6">
        <f>'1'!J410</f>
        <v>4.7515854502415557E-2</v>
      </c>
      <c r="K410" s="6">
        <f>'1'!K410</f>
        <v>4.7515854502415557E-2</v>
      </c>
      <c r="L410" s="6">
        <f>'1'!L410</f>
        <v>2.9020373488572698E-2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2.90311469027121E-2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3.6288933628390127E-2</v>
      </c>
      <c r="I411" s="6">
        <f>'1'!I411</f>
        <v>2.1773360177034073E-2</v>
      </c>
      <c r="J411" s="6">
        <f>'1'!J411</f>
        <v>4.7662568564339071E-2</v>
      </c>
      <c r="K411" s="6">
        <f>'1'!K411</f>
        <v>4.7662568564339071E-2</v>
      </c>
      <c r="L411" s="6">
        <f>'1'!L411</f>
        <v>2.90311469027121E-2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2.9108639266544799E-2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3.6385799083181E-2</v>
      </c>
      <c r="I412" s="6">
        <f>'1'!I412</f>
        <v>2.1831479449908597E-2</v>
      </c>
      <c r="J412" s="6">
        <f>'1'!J412</f>
        <v>4.7639858396915834E-2</v>
      </c>
      <c r="K412" s="6">
        <f>'1'!K412</f>
        <v>4.7639858396915834E-2</v>
      </c>
      <c r="L412" s="6">
        <f>'1'!L412</f>
        <v>2.9108639266544799E-2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2.8955398578189899E-2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3.6194248222737375E-2</v>
      </c>
      <c r="I413" s="6">
        <f>'1'!I413</f>
        <v>2.1716548933642423E-2</v>
      </c>
      <c r="J413" s="6">
        <f>'1'!J413</f>
        <v>4.7458767401091541E-2</v>
      </c>
      <c r="K413" s="6">
        <f>'1'!K413</f>
        <v>4.7458767401091541E-2</v>
      </c>
      <c r="L413" s="6">
        <f>'1'!L413</f>
        <v>2.8955398578189899E-2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2.8853799350833501E-2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3.6067249188541872E-2</v>
      </c>
      <c r="I414" s="6">
        <f>'1'!I414</f>
        <v>2.1640349513125125E-2</v>
      </c>
      <c r="J414" s="6">
        <f>'1'!J414</f>
        <v>4.7414709423417814E-2</v>
      </c>
      <c r="K414" s="6">
        <f>'1'!K414</f>
        <v>4.7414709423417814E-2</v>
      </c>
      <c r="L414" s="6">
        <f>'1'!L414</f>
        <v>2.8853799350833501E-2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2.8965425771851398E-2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3.620678221481425E-2</v>
      </c>
      <c r="I415" s="6">
        <f>'1'!I415</f>
        <v>2.1724069328888547E-2</v>
      </c>
      <c r="J415" s="6">
        <f>'1'!J415</f>
        <v>4.7794366848576096E-2</v>
      </c>
      <c r="K415" s="6">
        <f>'1'!K415</f>
        <v>4.7794366848576096E-2</v>
      </c>
      <c r="L415" s="6">
        <f>'1'!L415</f>
        <v>2.8965425771851398E-2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2.9023994996753701E-2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3.6279993745942124E-2</v>
      </c>
      <c r="I416" s="6">
        <f>'1'!I416</f>
        <v>2.1767996247565275E-2</v>
      </c>
      <c r="J416" s="6">
        <f>'1'!J416</f>
        <v>4.7819292506142599E-2</v>
      </c>
      <c r="K416" s="6">
        <f>'1'!K416</f>
        <v>4.7819292506142599E-2</v>
      </c>
      <c r="L416" s="6">
        <f>'1'!L416</f>
        <v>2.9023994996753701E-2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2.9011540681196601E-2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3.6264425851495752E-2</v>
      </c>
      <c r="I417" s="6">
        <f>'1'!I417</f>
        <v>2.1758655510897451E-2</v>
      </c>
      <c r="J417" s="6">
        <f>'1'!J417</f>
        <v>4.7830804172876877E-2</v>
      </c>
      <c r="K417" s="6">
        <f>'1'!K417</f>
        <v>4.7830804172876877E-2</v>
      </c>
      <c r="L417" s="6">
        <f>'1'!L417</f>
        <v>2.9011540681196601E-2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2.9032970362707501E-2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3.6291212953384375E-2</v>
      </c>
      <c r="I418" s="6">
        <f>'1'!I418</f>
        <v>2.1774727772030628E-2</v>
      </c>
      <c r="J418" s="6">
        <f>'1'!J418</f>
        <v>4.7749393840197538E-2</v>
      </c>
      <c r="K418" s="6">
        <f>'1'!K418</f>
        <v>4.7749393840197538E-2</v>
      </c>
      <c r="L418" s="6">
        <f>'1'!L418</f>
        <v>2.9032970362707501E-2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2.9227344603506799E-2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3.65341807543835E-2</v>
      </c>
      <c r="I419" s="6">
        <f>'1'!I419</f>
        <v>2.1920508452630098E-2</v>
      </c>
      <c r="J419" s="6">
        <f>'1'!J419</f>
        <v>4.7618502122672671E-2</v>
      </c>
      <c r="K419" s="6">
        <f>'1'!K419</f>
        <v>4.7618502122672671E-2</v>
      </c>
      <c r="L419" s="6">
        <f>'1'!L419</f>
        <v>2.9227344603506799E-2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2.9281416454144501E-2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3.6601770567680623E-2</v>
      </c>
      <c r="I420" s="6">
        <f>'1'!I420</f>
        <v>2.1961062340608375E-2</v>
      </c>
      <c r="J420" s="6">
        <f>'1'!J420</f>
        <v>4.7806981433499166E-2</v>
      </c>
      <c r="K420" s="6">
        <f>'1'!K420</f>
        <v>4.7806981433499166E-2</v>
      </c>
      <c r="L420" s="6">
        <f>'1'!L420</f>
        <v>2.9281416454144501E-2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2.9079811659485599E-2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3.6349764574356999E-2</v>
      </c>
      <c r="I421" s="6">
        <f>'1'!I421</f>
        <v>2.1809858744614198E-2</v>
      </c>
      <c r="J421" s="6">
        <f>'1'!J421</f>
        <v>4.7813188703218504E-2</v>
      </c>
      <c r="K421" s="6">
        <f>'1'!K421</f>
        <v>4.7813188703218504E-2</v>
      </c>
      <c r="L421" s="6">
        <f>'1'!L421</f>
        <v>2.9079811659485599E-2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2.89268998010229E-2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3.6158624751278623E-2</v>
      </c>
      <c r="I422" s="6">
        <f>'1'!I422</f>
        <v>2.1695174850767177E-2</v>
      </c>
      <c r="J422" s="6">
        <f>'1'!J422</f>
        <v>4.7612968409719326E-2</v>
      </c>
      <c r="K422" s="6">
        <f>'1'!K422</f>
        <v>4.7612968409719326E-2</v>
      </c>
      <c r="L422" s="6">
        <f>'1'!L422</f>
        <v>2.89268998010229E-2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2.9085705431228199E-2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3.6357131789035248E-2</v>
      </c>
      <c r="I423" s="6">
        <f>'1'!I423</f>
        <v>2.181427907342115E-2</v>
      </c>
      <c r="J423" s="6">
        <f>'1'!J423</f>
        <v>4.7838633432069781E-2</v>
      </c>
      <c r="K423" s="6">
        <f>'1'!K423</f>
        <v>4.7838633432069781E-2</v>
      </c>
      <c r="L423" s="6">
        <f>'1'!L423</f>
        <v>2.9085705431228199E-2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2.91753125023703E-2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3.6469140627962873E-2</v>
      </c>
      <c r="I424" s="6">
        <f>'1'!I424</f>
        <v>2.1881484376777727E-2</v>
      </c>
      <c r="J424" s="6">
        <f>'1'!J424</f>
        <v>4.7858018857565583E-2</v>
      </c>
      <c r="K424" s="6">
        <f>'1'!K424</f>
        <v>4.7858018857565583E-2</v>
      </c>
      <c r="L424" s="6">
        <f>'1'!L424</f>
        <v>2.91753125023703E-2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2.92605688412074E-2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3.6575711051509252E-2</v>
      </c>
      <c r="I425" s="6">
        <f>'1'!I425</f>
        <v>2.1945426630905551E-2</v>
      </c>
      <c r="J425" s="6">
        <f>'1'!J425</f>
        <v>4.7681141869137598E-2</v>
      </c>
      <c r="K425" s="6">
        <f>'1'!K425</f>
        <v>4.7681141869137598E-2</v>
      </c>
      <c r="L425" s="6">
        <f>'1'!L425</f>
        <v>2.92605688412074E-2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2.9229049461453001E-2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3.6536311826816249E-2</v>
      </c>
      <c r="I426" s="6">
        <f>'1'!I426</f>
        <v>2.1921787096089752E-2</v>
      </c>
      <c r="J426" s="6">
        <f>'1'!J426</f>
        <v>4.7582928780092452E-2</v>
      </c>
      <c r="K426" s="6">
        <f>'1'!K426</f>
        <v>4.7582928780092452E-2</v>
      </c>
      <c r="L426" s="6">
        <f>'1'!L426</f>
        <v>2.9229049461453001E-2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2.9248817707325701E-2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3.6561022134157128E-2</v>
      </c>
      <c r="I427" s="6">
        <f>'1'!I427</f>
        <v>2.1936613280494274E-2</v>
      </c>
      <c r="J427" s="6">
        <f>'1'!J427</f>
        <v>4.7755101656256412E-2</v>
      </c>
      <c r="K427" s="6">
        <f>'1'!K427</f>
        <v>4.7755101656256412E-2</v>
      </c>
      <c r="L427" s="6">
        <f>'1'!L427</f>
        <v>2.9248817707325701E-2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2.91910304863553E-2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3.6488788107944127E-2</v>
      </c>
      <c r="I428" s="6">
        <f>'1'!I428</f>
        <v>2.1893272864766476E-2</v>
      </c>
      <c r="J428" s="6">
        <f>'1'!J428</f>
        <v>4.8042142067131428E-2</v>
      </c>
      <c r="K428" s="6">
        <f>'1'!K428</f>
        <v>4.8042142067131428E-2</v>
      </c>
      <c r="L428" s="6">
        <f>'1'!L428</f>
        <v>2.91910304863553E-2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2.91558250715136E-2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3.6444781339392003E-2</v>
      </c>
      <c r="I429" s="6">
        <f>'1'!I429</f>
        <v>2.1866868803635201E-2</v>
      </c>
      <c r="J429" s="6">
        <f>'1'!J429</f>
        <v>4.8041598067722929E-2</v>
      </c>
      <c r="K429" s="6">
        <f>'1'!K429</f>
        <v>4.8041598067722929E-2</v>
      </c>
      <c r="L429" s="6">
        <f>'1'!L429</f>
        <v>2.91558250715136E-2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2.93998935531051E-2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3.6749866941381375E-2</v>
      </c>
      <c r="I430" s="6">
        <f>'1'!I430</f>
        <v>2.2049920164828825E-2</v>
      </c>
      <c r="J430" s="6">
        <f>'1'!J430</f>
        <v>4.7531844870606979E-2</v>
      </c>
      <c r="K430" s="6">
        <f>'1'!K430</f>
        <v>4.7531844870606979E-2</v>
      </c>
      <c r="L430" s="6">
        <f>'1'!L430</f>
        <v>2.93998935531051E-2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2.91932510405239E-2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3.6491563800654873E-2</v>
      </c>
      <c r="I431" s="6">
        <f>'1'!I431</f>
        <v>2.1894938280392927E-2</v>
      </c>
      <c r="J431" s="6">
        <f>'1'!J431</f>
        <v>4.7526516652334698E-2</v>
      </c>
      <c r="K431" s="6">
        <f>'1'!K431</f>
        <v>4.7526516652334698E-2</v>
      </c>
      <c r="L431" s="6">
        <f>'1'!L431</f>
        <v>2.91932510405239E-2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2.9223362003051E-2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3.6529202503813751E-2</v>
      </c>
      <c r="I432" s="6">
        <f>'1'!I432</f>
        <v>2.1917521502288248E-2</v>
      </c>
      <c r="J432" s="6">
        <f>'1'!J432</f>
        <v>4.746559228415162E-2</v>
      </c>
      <c r="K432" s="6">
        <f>'1'!K432</f>
        <v>4.746559228415162E-2</v>
      </c>
      <c r="L432" s="6">
        <f>'1'!L432</f>
        <v>2.9223362003051E-2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2.9251143888598601E-2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3.6563929860748252E-2</v>
      </c>
      <c r="I433" s="6">
        <f>'1'!I433</f>
        <v>2.193835791644895E-2</v>
      </c>
      <c r="J433" s="6">
        <f>'1'!J433</f>
        <v>4.7152583483541788E-2</v>
      </c>
      <c r="K433" s="6">
        <f>'1'!K433</f>
        <v>4.7152583483541788E-2</v>
      </c>
      <c r="L433" s="6">
        <f>'1'!L433</f>
        <v>2.9251143888598601E-2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2.9233726324479199E-2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3.6542157905598997E-2</v>
      </c>
      <c r="I434" s="6">
        <f>'1'!I434</f>
        <v>2.19252947433594E-2</v>
      </c>
      <c r="J434" s="6">
        <f>'1'!J434</f>
        <v>4.7358902359821972E-2</v>
      </c>
      <c r="K434" s="6">
        <f>'1'!K434</f>
        <v>4.7358902359821972E-2</v>
      </c>
      <c r="L434" s="6">
        <f>'1'!L434</f>
        <v>2.9233726324479199E-2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2.9159355896491601E-2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3.6449194870614501E-2</v>
      </c>
      <c r="I435" s="6">
        <f>'1'!I435</f>
        <v>2.1869516922368701E-2</v>
      </c>
      <c r="J435" s="6">
        <f>'1'!J435</f>
        <v>4.7270259107756757E-2</v>
      </c>
      <c r="K435" s="6">
        <f>'1'!K435</f>
        <v>4.7270259107756757E-2</v>
      </c>
      <c r="L435" s="6">
        <f>'1'!L435</f>
        <v>2.9159355896491601E-2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2.9247018359938301E-2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3.655877294992288E-2</v>
      </c>
      <c r="I436" s="6">
        <f>'1'!I436</f>
        <v>2.1935263769953726E-2</v>
      </c>
      <c r="J436" s="6">
        <f>'1'!J436</f>
        <v>4.7426219140580234E-2</v>
      </c>
      <c r="K436" s="6">
        <f>'1'!K436</f>
        <v>4.7426219140580234E-2</v>
      </c>
      <c r="L436" s="6">
        <f>'1'!L436</f>
        <v>2.9247018359938301E-2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2.9238299135486801E-2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3.6547873919358501E-2</v>
      </c>
      <c r="I437" s="6">
        <f>'1'!I437</f>
        <v>2.1928724351615102E-2</v>
      </c>
      <c r="J437" s="6">
        <f>'1'!J437</f>
        <v>4.7290141280974966E-2</v>
      </c>
      <c r="K437" s="6">
        <f>'1'!K437</f>
        <v>4.7290141280974966E-2</v>
      </c>
      <c r="L437" s="6">
        <f>'1'!L437</f>
        <v>2.9238299135486801E-2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2.8956691322640799E-2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3.6195864153300998E-2</v>
      </c>
      <c r="I438" s="6">
        <f>'1'!I438</f>
        <v>2.17175184919806E-2</v>
      </c>
      <c r="J438" s="6">
        <f>'1'!J438</f>
        <v>4.6880154745982748E-2</v>
      </c>
      <c r="K438" s="6">
        <f>'1'!K438</f>
        <v>4.6880154745982748E-2</v>
      </c>
      <c r="L438" s="6">
        <f>'1'!L438</f>
        <v>2.8956691322640799E-2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2.9245498093605399E-2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3.6556872617006748E-2</v>
      </c>
      <c r="I439" s="6">
        <f>'1'!I439</f>
        <v>2.193412357020405E-2</v>
      </c>
      <c r="J439" s="6">
        <f>'1'!J439</f>
        <v>4.7150460676784862E-2</v>
      </c>
      <c r="K439" s="6">
        <f>'1'!K439</f>
        <v>4.7150460676784862E-2</v>
      </c>
      <c r="L439" s="6">
        <f>'1'!L439</f>
        <v>2.9245498093605399E-2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2.9302434118801401E-2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3.6628042648501752E-2</v>
      </c>
      <c r="I440" s="6">
        <f>'1'!I440</f>
        <v>2.1976825589101051E-2</v>
      </c>
      <c r="J440" s="6">
        <f>'1'!J440</f>
        <v>4.7170117790390736E-2</v>
      </c>
      <c r="K440" s="6">
        <f>'1'!K440</f>
        <v>4.7170117790390736E-2</v>
      </c>
      <c r="L440" s="6">
        <f>'1'!L440</f>
        <v>2.9302434118801401E-2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2.9212013419629701E-2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3.6515016774537126E-2</v>
      </c>
      <c r="I441" s="6">
        <f>'1'!I441</f>
        <v>2.1909010064722276E-2</v>
      </c>
      <c r="J441" s="6">
        <f>'1'!J441</f>
        <v>4.7220344642009159E-2</v>
      </c>
      <c r="K441" s="6">
        <f>'1'!K441</f>
        <v>4.7220344642009159E-2</v>
      </c>
      <c r="L441" s="6">
        <f>'1'!L441</f>
        <v>2.9212013419629701E-2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2.9316750604550999E-2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3.6645938255688751E-2</v>
      </c>
      <c r="I442" s="6">
        <f>'1'!I442</f>
        <v>2.198756295341325E-2</v>
      </c>
      <c r="J442" s="6">
        <f>'1'!J442</f>
        <v>4.7600309260784318E-2</v>
      </c>
      <c r="K442" s="6">
        <f>'1'!K442</f>
        <v>4.7600309260784318E-2</v>
      </c>
      <c r="L442" s="6">
        <f>'1'!L442</f>
        <v>2.9316750604550999E-2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2.9359478425082498E-2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3.6699348031353121E-2</v>
      </c>
      <c r="I443" s="6">
        <f>'1'!I443</f>
        <v>2.2019608818811875E-2</v>
      </c>
      <c r="J443" s="6">
        <f>'1'!J443</f>
        <v>4.7530378487897727E-2</v>
      </c>
      <c r="K443" s="6">
        <f>'1'!K443</f>
        <v>4.7530378487897727E-2</v>
      </c>
      <c r="L443" s="6">
        <f>'1'!L443</f>
        <v>2.9359478425082498E-2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2.9181200113228199E-2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3.6476500141535251E-2</v>
      </c>
      <c r="I444" s="6">
        <f>'1'!I444</f>
        <v>2.188590008492115E-2</v>
      </c>
      <c r="J444" s="6">
        <f>'1'!J444</f>
        <v>4.7344917964291827E-2</v>
      </c>
      <c r="K444" s="6">
        <f>'1'!K444</f>
        <v>4.7344917964291827E-2</v>
      </c>
      <c r="L444" s="6">
        <f>'1'!L444</f>
        <v>2.9181200113228199E-2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2.9023705840463002E-2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3.6279632300578749E-2</v>
      </c>
      <c r="I445" s="6">
        <f>'1'!I445</f>
        <v>2.1767779380347251E-2</v>
      </c>
      <c r="J445" s="6">
        <f>'1'!J445</f>
        <v>4.7325639145036957E-2</v>
      </c>
      <c r="K445" s="6">
        <f>'1'!K445</f>
        <v>4.7325639145036957E-2</v>
      </c>
      <c r="L445" s="6">
        <f>'1'!L445</f>
        <v>2.9023705840463002E-2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2.9047419295888E-2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3.6309274119859999E-2</v>
      </c>
      <c r="I446" s="6">
        <f>'1'!I446</f>
        <v>2.1785564471916E-2</v>
      </c>
      <c r="J446" s="6">
        <f>'1'!J446</f>
        <v>4.7138233575154613E-2</v>
      </c>
      <c r="K446" s="6">
        <f>'1'!K446</f>
        <v>4.7138233575154613E-2</v>
      </c>
      <c r="L446" s="6">
        <f>'1'!L446</f>
        <v>2.9047419295888E-2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2.9147717617054598E-2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3.6434647021318246E-2</v>
      </c>
      <c r="I447" s="6">
        <f>'1'!I447</f>
        <v>2.1860788212790951E-2</v>
      </c>
      <c r="J447" s="6">
        <f>'1'!J447</f>
        <v>4.7516916873713184E-2</v>
      </c>
      <c r="K447" s="6">
        <f>'1'!K447</f>
        <v>4.7516916873713184E-2</v>
      </c>
      <c r="L447" s="6">
        <f>'1'!L447</f>
        <v>2.9147717617054598E-2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2.9012939711235301E-2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3.6266174639044128E-2</v>
      </c>
      <c r="I448" s="6">
        <f>'1'!I448</f>
        <v>2.1759704783426474E-2</v>
      </c>
      <c r="J448" s="6">
        <f>'1'!J448</f>
        <v>4.759193835584398E-2</v>
      </c>
      <c r="K448" s="6">
        <f>'1'!K448</f>
        <v>4.759193835584398E-2</v>
      </c>
      <c r="L448" s="6">
        <f>'1'!L448</f>
        <v>2.9012939711235301E-2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2.8867705914476301E-2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3.6084632393095374E-2</v>
      </c>
      <c r="I449" s="6">
        <f>'1'!I449</f>
        <v>2.1650779435857227E-2</v>
      </c>
      <c r="J449" s="6">
        <f>'1'!J449</f>
        <v>4.7293317168921725E-2</v>
      </c>
      <c r="K449" s="6">
        <f>'1'!K449</f>
        <v>4.7293317168921725E-2</v>
      </c>
      <c r="L449" s="6">
        <f>'1'!L449</f>
        <v>2.8867705914476301E-2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2.8975651507308998E-2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3.6219564384136246E-2</v>
      </c>
      <c r="I450" s="6">
        <f>'1'!I450</f>
        <v>2.1731738630481751E-2</v>
      </c>
      <c r="J450" s="6">
        <f>'1'!J450</f>
        <v>4.7268820163025728E-2</v>
      </c>
      <c r="K450" s="6">
        <f>'1'!K450</f>
        <v>4.7268820163025728E-2</v>
      </c>
      <c r="L450" s="6">
        <f>'1'!L450</f>
        <v>2.8975651507308998E-2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2.9003056193757901E-2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3.6253820242197379E-2</v>
      </c>
      <c r="I451" s="6">
        <f>'1'!I451</f>
        <v>2.1752292145318427E-2</v>
      </c>
      <c r="J451" s="6">
        <f>'1'!J451</f>
        <v>4.7114109127047596E-2</v>
      </c>
      <c r="K451" s="6">
        <f>'1'!K451</f>
        <v>4.7114109127047596E-2</v>
      </c>
      <c r="L451" s="6">
        <f>'1'!L451</f>
        <v>2.9003056193757901E-2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2.9120519518145E-2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3.6400649397681249E-2</v>
      </c>
      <c r="I452" s="6">
        <f>'1'!I452</f>
        <v>2.1840389638608751E-2</v>
      </c>
      <c r="J452" s="6">
        <f>'1'!J452</f>
        <v>4.7439914770341818E-2</v>
      </c>
      <c r="K452" s="6">
        <f>'1'!K452</f>
        <v>4.7439914770341818E-2</v>
      </c>
      <c r="L452" s="6">
        <f>'1'!L452</f>
        <v>2.9120519518145E-2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2.9201019824240101E-2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3.650127478030013E-2</v>
      </c>
      <c r="I453" s="6">
        <f>'1'!I453</f>
        <v>2.1900764868180076E-2</v>
      </c>
      <c r="J453" s="6">
        <f>'1'!J453</f>
        <v>4.7526387696591142E-2</v>
      </c>
      <c r="K453" s="6">
        <f>'1'!K453</f>
        <v>4.7526387696591142E-2</v>
      </c>
      <c r="L453" s="6">
        <f>'1'!L453</f>
        <v>2.9201019824240101E-2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2.9144067338237999E-2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3.64300841727975E-2</v>
      </c>
      <c r="I454" s="6">
        <f>'1'!I454</f>
        <v>2.1858050503678499E-2</v>
      </c>
      <c r="J454" s="6">
        <f>'1'!J454</f>
        <v>4.7706212228391477E-2</v>
      </c>
      <c r="K454" s="6">
        <f>'1'!K454</f>
        <v>4.7706212228391477E-2</v>
      </c>
      <c r="L454" s="6">
        <f>'1'!L454</f>
        <v>2.9144067338237999E-2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2.9092972177655101E-2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3.6366215222068878E-2</v>
      </c>
      <c r="I455" s="6">
        <f>'1'!I455</f>
        <v>2.1819729133241324E-2</v>
      </c>
      <c r="J455" s="6">
        <f>'1'!J455</f>
        <v>4.7996286786927751E-2</v>
      </c>
      <c r="K455" s="6">
        <f>'1'!K455</f>
        <v>4.7996286786927751E-2</v>
      </c>
      <c r="L455" s="6">
        <f>'1'!L455</f>
        <v>2.9092972177655101E-2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2.8972908149664099E-2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3.6216135187080126E-2</v>
      </c>
      <c r="I456" s="6">
        <f>'1'!I456</f>
        <v>2.1729681112248073E-2</v>
      </c>
      <c r="J456" s="6">
        <f>'1'!J456</f>
        <v>4.7542076426657524E-2</v>
      </c>
      <c r="K456" s="6">
        <f>'1'!K456</f>
        <v>4.7542076426657524E-2</v>
      </c>
      <c r="L456" s="6">
        <f>'1'!L456</f>
        <v>2.8972908149664099E-2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2.8843592094497002E-2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3.605449011812125E-2</v>
      </c>
      <c r="I457" s="6">
        <f>'1'!I457</f>
        <v>2.1632694070872753E-2</v>
      </c>
      <c r="J457" s="6">
        <f>'1'!J457</f>
        <v>4.7429285549240793E-2</v>
      </c>
      <c r="K457" s="6">
        <f>'1'!K457</f>
        <v>4.7429285549240793E-2</v>
      </c>
      <c r="L457" s="6">
        <f>'1'!L457</f>
        <v>2.8843592094497002E-2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2.8811637263223399E-2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3.601454657902925E-2</v>
      </c>
      <c r="I458" s="6">
        <f>'1'!I458</f>
        <v>2.1608727947417548E-2</v>
      </c>
      <c r="J458" s="6">
        <f>'1'!J458</f>
        <v>4.7451942944329382E-2</v>
      </c>
      <c r="K458" s="6">
        <f>'1'!K458</f>
        <v>4.7451942944329382E-2</v>
      </c>
      <c r="L458" s="6">
        <f>'1'!L458</f>
        <v>2.8811637263223399E-2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2.9042246661892802E-2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3.6302808327366001E-2</v>
      </c>
      <c r="I459" s="6">
        <f>'1'!I459</f>
        <v>2.1781684996419602E-2</v>
      </c>
      <c r="J459" s="6">
        <f>'1'!J459</f>
        <v>4.7405672909251503E-2</v>
      </c>
      <c r="K459" s="6">
        <f>'1'!K459</f>
        <v>4.7405672909251503E-2</v>
      </c>
      <c r="L459" s="6">
        <f>'1'!L459</f>
        <v>2.9042246661892802E-2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2.9079268017247601E-2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3.63490850215595E-2</v>
      </c>
      <c r="I460" s="6">
        <f>'1'!I460</f>
        <v>2.1809451012935702E-2</v>
      </c>
      <c r="J460" s="6">
        <f>'1'!J460</f>
        <v>4.6928040738460033E-2</v>
      </c>
      <c r="K460" s="6">
        <f>'1'!K460</f>
        <v>4.6928040738460033E-2</v>
      </c>
      <c r="L460" s="6">
        <f>'1'!L460</f>
        <v>2.9079268017247601E-2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2.9143569050061099E-2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3.6429461312576371E-2</v>
      </c>
      <c r="I461" s="6">
        <f>'1'!I461</f>
        <v>2.1857676787545823E-2</v>
      </c>
      <c r="J461" s="6">
        <f>'1'!J461</f>
        <v>4.7187906754808343E-2</v>
      </c>
      <c r="K461" s="6">
        <f>'1'!K461</f>
        <v>4.7187906754808343E-2</v>
      </c>
      <c r="L461" s="6">
        <f>'1'!L461</f>
        <v>2.9143569050061099E-2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2.9308618928286501E-2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3.6635773660358126E-2</v>
      </c>
      <c r="I462" s="6">
        <f>'1'!I462</f>
        <v>2.1981464196214877E-2</v>
      </c>
      <c r="J462" s="6">
        <f>'1'!J462</f>
        <v>4.7647004725829681E-2</v>
      </c>
      <c r="K462" s="6">
        <f>'1'!K462</f>
        <v>4.7647004725829681E-2</v>
      </c>
      <c r="L462" s="6">
        <f>'1'!L462</f>
        <v>2.9308618928286501E-2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2.9069503987759801E-2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3.6336879984699755E-2</v>
      </c>
      <c r="I463" s="6">
        <f>'1'!I463</f>
        <v>2.1802127990819851E-2</v>
      </c>
      <c r="J463" s="6">
        <f>'1'!J463</f>
        <v>4.7624540637516956E-2</v>
      </c>
      <c r="K463" s="6">
        <f>'1'!K463</f>
        <v>4.7624540637516956E-2</v>
      </c>
      <c r="L463" s="6">
        <f>'1'!L463</f>
        <v>2.9069503987759801E-2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2.9147292295645898E-2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3.6434115369557374E-2</v>
      </c>
      <c r="I464" s="6">
        <f>'1'!I464</f>
        <v>2.1860469221734423E-2</v>
      </c>
      <c r="J464" s="6">
        <f>'1'!J464</f>
        <v>4.7437746355393849E-2</v>
      </c>
      <c r="K464" s="6">
        <f>'1'!K464</f>
        <v>4.7437746355393849E-2</v>
      </c>
      <c r="L464" s="6">
        <f>'1'!L464</f>
        <v>2.9147292295645898E-2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2.9119766423581099E-2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3.6399708029476376E-2</v>
      </c>
      <c r="I465" s="6">
        <f>'1'!I465</f>
        <v>2.1839824817685823E-2</v>
      </c>
      <c r="J465" s="6">
        <f>'1'!J465</f>
        <v>4.7482973347675553E-2</v>
      </c>
      <c r="K465" s="6">
        <f>'1'!K465</f>
        <v>4.7482973347675553E-2</v>
      </c>
      <c r="L465" s="6">
        <f>'1'!L465</f>
        <v>2.9119766423581099E-2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2.90401490733906E-2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3.6300186341738247E-2</v>
      </c>
      <c r="I466" s="6">
        <f>'1'!I466</f>
        <v>2.178011180504295E-2</v>
      </c>
      <c r="J466" s="6">
        <f>'1'!J466</f>
        <v>4.7343948928930991E-2</v>
      </c>
      <c r="K466" s="6">
        <f>'1'!K466</f>
        <v>4.7343948928930991E-2</v>
      </c>
      <c r="L466" s="6">
        <f>'1'!L466</f>
        <v>2.90401490733906E-2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2.9004643946858501E-2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3.6255804933573124E-2</v>
      </c>
      <c r="I467" s="6">
        <f>'1'!I467</f>
        <v>2.1753482960143875E-2</v>
      </c>
      <c r="J467" s="6">
        <f>'1'!J467</f>
        <v>4.734798125433471E-2</v>
      </c>
      <c r="K467" s="6">
        <f>'1'!K467</f>
        <v>4.734798125433471E-2</v>
      </c>
      <c r="L467" s="6">
        <f>'1'!L467</f>
        <v>2.9004643946858501E-2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2.90895482761028E-2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3.63619353451285E-2</v>
      </c>
      <c r="I468" s="6">
        <f>'1'!I468</f>
        <v>2.18171612070771E-2</v>
      </c>
      <c r="J468" s="6">
        <f>'1'!J468</f>
        <v>4.7430097605313692E-2</v>
      </c>
      <c r="K468" s="6">
        <f>'1'!K468</f>
        <v>4.7430097605313692E-2</v>
      </c>
      <c r="L468" s="6">
        <f>'1'!L468</f>
        <v>2.90895482761028E-2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2.8980322251756702E-2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3.6225402814695877E-2</v>
      </c>
      <c r="I469" s="6">
        <f>'1'!I469</f>
        <v>2.1735241688817526E-2</v>
      </c>
      <c r="J469" s="6">
        <f>'1'!J469</f>
        <v>4.7191540910492713E-2</v>
      </c>
      <c r="K469" s="6">
        <f>'1'!K469</f>
        <v>4.7191540910492713E-2</v>
      </c>
      <c r="L469" s="6">
        <f>'1'!L469</f>
        <v>2.8980322251756702E-2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2.8852501051407301E-2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3.6065626314259129E-2</v>
      </c>
      <c r="I470" s="6">
        <f>'1'!I470</f>
        <v>2.1639375788555477E-2</v>
      </c>
      <c r="J470" s="6">
        <f>'1'!J470</f>
        <v>4.6804285858190166E-2</v>
      </c>
      <c r="K470" s="6">
        <f>'1'!K470</f>
        <v>4.6804285858190166E-2</v>
      </c>
      <c r="L470" s="6">
        <f>'1'!L470</f>
        <v>2.8852501051407301E-2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2.8879687574515901E-2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3.6099609468144875E-2</v>
      </c>
      <c r="I471" s="6">
        <f>'1'!I471</f>
        <v>2.1659765680886928E-2</v>
      </c>
      <c r="J471" s="6">
        <f>'1'!J471</f>
        <v>4.6963483020360186E-2</v>
      </c>
      <c r="K471" s="6">
        <f>'1'!K471</f>
        <v>4.6963483020360186E-2</v>
      </c>
      <c r="L471" s="6">
        <f>'1'!L471</f>
        <v>2.8879687574515901E-2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2.89602300699764E-2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3.62002875874705E-2</v>
      </c>
      <c r="I472" s="6">
        <f>'1'!I472</f>
        <v>2.1720172552482299E-2</v>
      </c>
      <c r="J472" s="6">
        <f>'1'!J472</f>
        <v>4.6948694511871177E-2</v>
      </c>
      <c r="K472" s="6">
        <f>'1'!K472</f>
        <v>4.6948694511871177E-2</v>
      </c>
      <c r="L472" s="6">
        <f>'1'!L472</f>
        <v>2.89602300699764E-2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2.9117486934853901E-2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3.6396858668567372E-2</v>
      </c>
      <c r="I473" s="6">
        <f>'1'!I473</f>
        <v>2.1838115201140425E-2</v>
      </c>
      <c r="J473" s="6">
        <f>'1'!J473</f>
        <v>4.7499002778732577E-2</v>
      </c>
      <c r="K473" s="6">
        <f>'1'!K473</f>
        <v>4.7499002778732577E-2</v>
      </c>
      <c r="L473" s="6">
        <f>'1'!L473</f>
        <v>2.9117486934853901E-2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2.9074854560423399E-2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3.6343568200529253E-2</v>
      </c>
      <c r="I474" s="6">
        <f>'1'!I474</f>
        <v>2.1806140920317549E-2</v>
      </c>
      <c r="J474" s="6">
        <f>'1'!J474</f>
        <v>4.7434127792129972E-2</v>
      </c>
      <c r="K474" s="6">
        <f>'1'!K474</f>
        <v>4.7434127792129972E-2</v>
      </c>
      <c r="L474" s="6">
        <f>'1'!L474</f>
        <v>2.9074854560423399E-2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2.88814880440924E-2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3.6101860055115502E-2</v>
      </c>
      <c r="I475" s="6">
        <f>'1'!I475</f>
        <v>2.1661116033069298E-2</v>
      </c>
      <c r="J475" s="6">
        <f>'1'!J475</f>
        <v>4.7393867105484495E-2</v>
      </c>
      <c r="K475" s="6">
        <f>'1'!K475</f>
        <v>4.7393867105484495E-2</v>
      </c>
      <c r="L475" s="6">
        <f>'1'!L475</f>
        <v>2.88814880440924E-2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2.9041476487767601E-2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3.6301845609709504E-2</v>
      </c>
      <c r="I476" s="6">
        <f>'1'!I476</f>
        <v>2.1781107365825701E-2</v>
      </c>
      <c r="J476" s="6">
        <f>'1'!J476</f>
        <v>4.7368415470564064E-2</v>
      </c>
      <c r="K476" s="6">
        <f>'1'!K476</f>
        <v>4.7368415470564064E-2</v>
      </c>
      <c r="L476" s="6">
        <f>'1'!L476</f>
        <v>2.9041476487767601E-2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2.9129041874162501E-2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3.6411302342703122E-2</v>
      </c>
      <c r="I477" s="6">
        <f>'1'!I477</f>
        <v>2.1846781405621876E-2</v>
      </c>
      <c r="J477" s="6">
        <f>'1'!J477</f>
        <v>4.7202151204145171E-2</v>
      </c>
      <c r="K477" s="6">
        <f>'1'!K477</f>
        <v>4.7202151204145171E-2</v>
      </c>
      <c r="L477" s="6">
        <f>'1'!L477</f>
        <v>2.9129041874162501E-2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2.9175811248839501E-2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3.6469764061049376E-2</v>
      </c>
      <c r="I478" s="6">
        <f>'1'!I478</f>
        <v>2.1881858436629625E-2</v>
      </c>
      <c r="J478" s="6">
        <f>'1'!J478</f>
        <v>4.7093083839397212E-2</v>
      </c>
      <c r="K478" s="6">
        <f>'1'!K478</f>
        <v>4.7093083839397212E-2</v>
      </c>
      <c r="L478" s="6">
        <f>'1'!L478</f>
        <v>2.9175811248839501E-2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2.9090259863424998E-2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3.636282482928125E-2</v>
      </c>
      <c r="I479" s="6">
        <f>'1'!I479</f>
        <v>2.1817694897568747E-2</v>
      </c>
      <c r="J479" s="6">
        <f>'1'!J479</f>
        <v>4.711669482914408E-2</v>
      </c>
      <c r="K479" s="6">
        <f>'1'!K479</f>
        <v>4.711669482914408E-2</v>
      </c>
      <c r="L479" s="6">
        <f>'1'!L479</f>
        <v>2.9090259863424998E-2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2.91387567619836E-2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3.6423445952479497E-2</v>
      </c>
      <c r="I480" s="6">
        <f>'1'!I480</f>
        <v>2.1854067571487699E-2</v>
      </c>
      <c r="J480" s="6">
        <f>'1'!J480</f>
        <v>4.7085569709327084E-2</v>
      </c>
      <c r="K480" s="6">
        <f>'1'!K480</f>
        <v>4.7085569709327084E-2</v>
      </c>
      <c r="L480" s="6">
        <f>'1'!L480</f>
        <v>2.91387567619836E-2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2.9178512705965099E-2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3.6473140882456373E-2</v>
      </c>
      <c r="I481" s="6">
        <f>'1'!I481</f>
        <v>2.1883884529473825E-2</v>
      </c>
      <c r="J481" s="6">
        <f>'1'!J481</f>
        <v>4.6936450604633237E-2</v>
      </c>
      <c r="K481" s="6">
        <f>'1'!K481</f>
        <v>4.6936450604633237E-2</v>
      </c>
      <c r="L481" s="6">
        <f>'1'!L481</f>
        <v>2.9178512705965099E-2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2.9286285774083199E-2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3.6607857217603998E-2</v>
      </c>
      <c r="I482" s="6">
        <f>'1'!I482</f>
        <v>2.19647143305624E-2</v>
      </c>
      <c r="J482" s="6">
        <f>'1'!J482</f>
        <v>4.7134811109255111E-2</v>
      </c>
      <c r="K482" s="6">
        <f>'1'!K482</f>
        <v>4.7134811109255111E-2</v>
      </c>
      <c r="L482" s="6">
        <f>'1'!L482</f>
        <v>2.9286285774083199E-2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2.9225955873305599E-2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3.6532444841631997E-2</v>
      </c>
      <c r="I483" s="6">
        <f>'1'!I483</f>
        <v>2.1919466904979201E-2</v>
      </c>
      <c r="J483" s="6">
        <f>'1'!J483</f>
        <v>4.7814037269033001E-2</v>
      </c>
      <c r="K483" s="6">
        <f>'1'!K483</f>
        <v>4.7814037269033001E-2</v>
      </c>
      <c r="L483" s="6">
        <f>'1'!L483</f>
        <v>2.9225955873305599E-2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2.8918966366649999E-2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3.6148707958312501E-2</v>
      </c>
      <c r="I484" s="6">
        <f>'1'!I484</f>
        <v>2.1689224774987498E-2</v>
      </c>
      <c r="J484" s="6">
        <f>'1'!J484</f>
        <v>4.8090770465645125E-2</v>
      </c>
      <c r="K484" s="6">
        <f>'1'!K484</f>
        <v>4.8090770465645125E-2</v>
      </c>
      <c r="L484" s="6">
        <f>'1'!L484</f>
        <v>2.8918966366649999E-2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2.8883880603596802E-2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3.6104850754496001E-2</v>
      </c>
      <c r="I485" s="6">
        <f>'1'!I485</f>
        <v>2.1662910452697602E-2</v>
      </c>
      <c r="J485" s="6">
        <f>'1'!J485</f>
        <v>4.7640807187698017E-2</v>
      </c>
      <c r="K485" s="6">
        <f>'1'!K485</f>
        <v>4.7640807187698017E-2</v>
      </c>
      <c r="L485" s="6">
        <f>'1'!L485</f>
        <v>2.8883880603596802E-2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2.90232364693573E-2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3.6279045586696625E-2</v>
      </c>
      <c r="I486" s="6">
        <f>'1'!I486</f>
        <v>2.1767427352017976E-2</v>
      </c>
      <c r="J486" s="6">
        <f>'1'!J486</f>
        <v>4.7494988588700347E-2</v>
      </c>
      <c r="K486" s="6">
        <f>'1'!K486</f>
        <v>4.7494988588700347E-2</v>
      </c>
      <c r="L486" s="6">
        <f>'1'!L486</f>
        <v>2.90232364693573E-2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2.90496235316361E-2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3.6312029414545123E-2</v>
      </c>
      <c r="I487" s="6">
        <f>'1'!I487</f>
        <v>2.1787217648727077E-2</v>
      </c>
      <c r="J487" s="6">
        <f>'1'!J487</f>
        <v>4.734000779725369E-2</v>
      </c>
      <c r="K487" s="6">
        <f>'1'!K487</f>
        <v>4.734000779725369E-2</v>
      </c>
      <c r="L487" s="6">
        <f>'1'!L487</f>
        <v>2.90496235316361E-2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2.89849035952097E-2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3.6231129494012124E-2</v>
      </c>
      <c r="I488" s="6">
        <f>'1'!I488</f>
        <v>2.1738677696407277E-2</v>
      </c>
      <c r="J488" s="6">
        <f>'1'!J488</f>
        <v>4.733858198533783E-2</v>
      </c>
      <c r="K488" s="6">
        <f>'1'!K488</f>
        <v>4.733858198533783E-2</v>
      </c>
      <c r="L488" s="6">
        <f>'1'!L488</f>
        <v>2.89849035952097E-2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2.9123172846802801E-2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3.6403966058503504E-2</v>
      </c>
      <c r="I489" s="6">
        <f>'1'!I489</f>
        <v>2.1842379635102101E-2</v>
      </c>
      <c r="J489" s="6">
        <f>'1'!J489</f>
        <v>4.7266901418139363E-2</v>
      </c>
      <c r="K489" s="6">
        <f>'1'!K489</f>
        <v>4.7266901418139363E-2</v>
      </c>
      <c r="L489" s="6">
        <f>'1'!L489</f>
        <v>2.9123172846802801E-2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2.8958265403747002E-2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3.6197831754683753E-2</v>
      </c>
      <c r="I490" s="6">
        <f>'1'!I490</f>
        <v>2.171869905281025E-2</v>
      </c>
      <c r="J490" s="6">
        <f>'1'!J490</f>
        <v>4.7419361194197526E-2</v>
      </c>
      <c r="K490" s="6">
        <f>'1'!K490</f>
        <v>4.7419361194197526E-2</v>
      </c>
      <c r="L490" s="6">
        <f>'1'!L490</f>
        <v>2.8958265403747002E-2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2.8809202434628301E-2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3.6011503043285376E-2</v>
      </c>
      <c r="I491" s="6">
        <f>'1'!I491</f>
        <v>2.1606901825971227E-2</v>
      </c>
      <c r="J491" s="6">
        <f>'1'!J491</f>
        <v>4.7578031420397189E-2</v>
      </c>
      <c r="K491" s="6">
        <f>'1'!K491</f>
        <v>4.7578031420397189E-2</v>
      </c>
      <c r="L491" s="6">
        <f>'1'!L491</f>
        <v>2.8809202434628301E-2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2.9000162063490601E-2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3.6250202579363254E-2</v>
      </c>
      <c r="I492" s="6">
        <f>'1'!I492</f>
        <v>2.1750121547617952E-2</v>
      </c>
      <c r="J492" s="6">
        <f>'1'!J492</f>
        <v>4.7613171912567372E-2</v>
      </c>
      <c r="K492" s="6">
        <f>'1'!K492</f>
        <v>4.7613171912567372E-2</v>
      </c>
      <c r="L492" s="6">
        <f>'1'!L492</f>
        <v>2.9000162063490601E-2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2.9027121834120199E-2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3.6283902292650251E-2</v>
      </c>
      <c r="I493" s="6">
        <f>'1'!I493</f>
        <v>2.1770341375590148E-2</v>
      </c>
      <c r="J493" s="6">
        <f>'1'!J493</f>
        <v>4.7362598643477249E-2</v>
      </c>
      <c r="K493" s="6">
        <f>'1'!K493</f>
        <v>4.7362598643477249E-2</v>
      </c>
      <c r="L493" s="6">
        <f>'1'!L493</f>
        <v>2.9027121834120199E-2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2.8999752920866598E-2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3.6249691151083251E-2</v>
      </c>
      <c r="I494" s="6">
        <f>'1'!I494</f>
        <v>2.174981469064995E-2</v>
      </c>
      <c r="J494" s="6">
        <f>'1'!J494</f>
        <v>4.7374528761278366E-2</v>
      </c>
      <c r="K494" s="6">
        <f>'1'!K494</f>
        <v>4.7374528761278366E-2</v>
      </c>
      <c r="L494" s="6">
        <f>'1'!L494</f>
        <v>2.8999752920866598E-2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2.8977993169129301E-2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3.6222491461411627E-2</v>
      </c>
      <c r="I495" s="6">
        <f>'1'!I495</f>
        <v>2.1733494876846976E-2</v>
      </c>
      <c r="J495" s="6">
        <f>'1'!J495</f>
        <v>4.6925969735058283E-2</v>
      </c>
      <c r="K495" s="6">
        <f>'1'!K495</f>
        <v>4.6925969735058283E-2</v>
      </c>
      <c r="L495" s="6">
        <f>'1'!L495</f>
        <v>2.8977993169129301E-2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2.8886210463439699E-2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3.6107763079299623E-2</v>
      </c>
      <c r="I496" s="6">
        <f>'1'!I496</f>
        <v>2.1664657847579774E-2</v>
      </c>
      <c r="J496" s="6">
        <f>'1'!J496</f>
        <v>4.7172358541622474E-2</v>
      </c>
      <c r="K496" s="6">
        <f>'1'!K496</f>
        <v>4.7172358541622474E-2</v>
      </c>
      <c r="L496" s="6">
        <f>'1'!L496</f>
        <v>2.8886210463439699E-2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2.8719024008253401E-2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3.5898780010316753E-2</v>
      </c>
      <c r="I497" s="6">
        <f>'1'!I497</f>
        <v>2.1539268006190049E-2</v>
      </c>
      <c r="J497" s="6">
        <f>'1'!J497</f>
        <v>4.7538388292784242E-2</v>
      </c>
      <c r="K497" s="6">
        <f>'1'!K497</f>
        <v>4.7538388292784242E-2</v>
      </c>
      <c r="L497" s="6">
        <f>'1'!L497</f>
        <v>2.8719024008253401E-2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2.8815166810701801E-2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3.6018958513377247E-2</v>
      </c>
      <c r="I498" s="6">
        <f>'1'!I498</f>
        <v>2.161137510802635E-2</v>
      </c>
      <c r="J498" s="6">
        <f>'1'!J498</f>
        <v>4.7344085168409537E-2</v>
      </c>
      <c r="K498" s="6">
        <f>'1'!K498</f>
        <v>4.7344085168409537E-2</v>
      </c>
      <c r="L498" s="6">
        <f>'1'!L498</f>
        <v>2.8815166810701801E-2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2.87409970258166E-2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3.592624628227075E-2</v>
      </c>
      <c r="I499" s="6">
        <f>'1'!I499</f>
        <v>2.1555747769362449E-2</v>
      </c>
      <c r="J499" s="6">
        <f>'1'!J499</f>
        <v>4.7246461907744661E-2</v>
      </c>
      <c r="K499" s="6">
        <f>'1'!K499</f>
        <v>4.7246461907744661E-2</v>
      </c>
      <c r="L499" s="6">
        <f>'1'!L499</f>
        <v>2.87409970258166E-2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2.8690229107086799E-2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3.5862786383858501E-2</v>
      </c>
      <c r="I500" s="6">
        <f>'1'!I500</f>
        <v>2.15176718303151E-2</v>
      </c>
      <c r="J500" s="6">
        <f>'1'!J500</f>
        <v>4.7069016919186288E-2</v>
      </c>
      <c r="K500" s="6">
        <f>'1'!K500</f>
        <v>4.7069016919186288E-2</v>
      </c>
      <c r="L500" s="6">
        <f>'1'!L500</f>
        <v>2.8690229107086799E-2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2.8786952933650301E-2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3.5983691167062876E-2</v>
      </c>
      <c r="I501" s="6">
        <f>'1'!I501</f>
        <v>2.1590214700237725E-2</v>
      </c>
      <c r="J501" s="6">
        <f>'1'!J501</f>
        <v>4.7328104752918619E-2</v>
      </c>
      <c r="K501" s="6">
        <f>'1'!K501</f>
        <v>4.7328104752918619E-2</v>
      </c>
      <c r="L501" s="6">
        <f>'1'!L501</f>
        <v>2.8786952933650301E-2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2.8940165266378E-2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3.6175206582972498E-2</v>
      </c>
      <c r="I502" s="6">
        <f>'1'!I502</f>
        <v>2.1705123949783502E-2</v>
      </c>
      <c r="J502" s="6">
        <f>'1'!J502</f>
        <v>4.7120572141464437E-2</v>
      </c>
      <c r="K502" s="6">
        <f>'1'!K502</f>
        <v>4.7120572141464437E-2</v>
      </c>
      <c r="L502" s="6">
        <f>'1'!L502</f>
        <v>2.8940165266378E-2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2.9076251774715099E-2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3.6345314718393876E-2</v>
      </c>
      <c r="I503" s="6">
        <f>'1'!I503</f>
        <v>2.1807188831036325E-2</v>
      </c>
      <c r="J503" s="6">
        <f>'1'!J503</f>
        <v>4.6906767990543025E-2</v>
      </c>
      <c r="K503" s="6">
        <f>'1'!K503</f>
        <v>4.6906767990543025E-2</v>
      </c>
      <c r="L503" s="6">
        <f>'1'!L503</f>
        <v>2.9076251774715099E-2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2.8934947081447698E-2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3.6168683851809623E-2</v>
      </c>
      <c r="I504" s="6">
        <f>'1'!I504</f>
        <v>2.1701210311085774E-2</v>
      </c>
      <c r="J504" s="6">
        <f>'1'!J504</f>
        <v>4.7198611369326987E-2</v>
      </c>
      <c r="K504" s="6">
        <f>'1'!K504</f>
        <v>4.7198611369326987E-2</v>
      </c>
      <c r="L504" s="6">
        <f>'1'!L504</f>
        <v>2.8934947081447698E-2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2.8977327282175301E-2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3.6221659102719128E-2</v>
      </c>
      <c r="I505" s="6">
        <f>'1'!I505</f>
        <v>2.1732995461631474E-2</v>
      </c>
      <c r="J505" s="6">
        <f>'1'!J505</f>
        <v>4.7811268751258032E-2</v>
      </c>
      <c r="K505" s="6">
        <f>'1'!K505</f>
        <v>4.7811268751258032E-2</v>
      </c>
      <c r="L505" s="6">
        <f>'1'!L505</f>
        <v>2.8977327282175301E-2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2.8992171695881402E-2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3.6240214619851753E-2</v>
      </c>
      <c r="I506" s="6">
        <f>'1'!I506</f>
        <v>2.174412877191105E-2</v>
      </c>
      <c r="J506" s="6">
        <f>'1'!J506</f>
        <v>4.7393009074412622E-2</v>
      </c>
      <c r="K506" s="6">
        <f>'1'!K506</f>
        <v>4.7393009074412622E-2</v>
      </c>
      <c r="L506" s="6">
        <f>'1'!L506</f>
        <v>2.8992171695881402E-2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2.8958561160580199E-2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3.6198201450725248E-2</v>
      </c>
      <c r="I507" s="6">
        <f>'1'!I507</f>
        <v>2.171892087043515E-2</v>
      </c>
      <c r="J507" s="6">
        <f>'1'!J507</f>
        <v>4.7161759805818354E-2</v>
      </c>
      <c r="K507" s="6">
        <f>'1'!K507</f>
        <v>4.7161759805818354E-2</v>
      </c>
      <c r="L507" s="6">
        <f>'1'!L507</f>
        <v>2.8958561160580199E-2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2.8869227543182299E-2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3.6086534428977871E-2</v>
      </c>
      <c r="I508" s="6">
        <f>'1'!I508</f>
        <v>2.1651920657386723E-2</v>
      </c>
      <c r="J508" s="6">
        <f>'1'!J508</f>
        <v>4.6973943157867203E-2</v>
      </c>
      <c r="K508" s="6">
        <f>'1'!K508</f>
        <v>4.6973943157867203E-2</v>
      </c>
      <c r="L508" s="6">
        <f>'1'!L508</f>
        <v>2.8869227543182299E-2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2.8909960293155498E-2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3.6137450366444376E-2</v>
      </c>
      <c r="I509" s="6">
        <f>'1'!I509</f>
        <v>2.1682470219866624E-2</v>
      </c>
      <c r="J509" s="6">
        <f>'1'!J509</f>
        <v>4.6771156979357541E-2</v>
      </c>
      <c r="K509" s="6">
        <f>'1'!K509</f>
        <v>4.6771156979357541E-2</v>
      </c>
      <c r="L509" s="6">
        <f>'1'!L509</f>
        <v>2.8909960293155498E-2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2.8720201041594898E-2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3.5900251301993626E-2</v>
      </c>
      <c r="I510" s="6">
        <f>'1'!I510</f>
        <v>2.1540150781196175E-2</v>
      </c>
      <c r="J510" s="6">
        <f>'1'!J510</f>
        <v>4.7685266304013083E-2</v>
      </c>
      <c r="K510" s="6">
        <f>'1'!K510</f>
        <v>4.7685266304013083E-2</v>
      </c>
      <c r="L510" s="6">
        <f>'1'!L510</f>
        <v>2.8720201041594898E-2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2.88251263717825E-2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3.6031407964728125E-2</v>
      </c>
      <c r="I511" s="6">
        <f>'1'!I511</f>
        <v>2.1618844778836875E-2</v>
      </c>
      <c r="J511" s="6">
        <f>'1'!J511</f>
        <v>4.7822980865227904E-2</v>
      </c>
      <c r="K511" s="6">
        <f>'1'!K511</f>
        <v>4.7822980865227904E-2</v>
      </c>
      <c r="L511" s="6">
        <f>'1'!L511</f>
        <v>2.88251263717825E-2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2.8783555244136901E-2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3.5979444055171124E-2</v>
      </c>
      <c r="I512" s="6">
        <f>'1'!I512</f>
        <v>2.1587666433102677E-2</v>
      </c>
      <c r="J512" s="6">
        <f>'1'!J512</f>
        <v>4.7396446569743469E-2</v>
      </c>
      <c r="K512" s="6">
        <f>'1'!K512</f>
        <v>4.7396446569743469E-2</v>
      </c>
      <c r="L512" s="6">
        <f>'1'!L512</f>
        <v>2.8783555244136901E-2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2.8980993672947E-2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3.6226242091183747E-2</v>
      </c>
      <c r="I513" s="6">
        <f>'1'!I513</f>
        <v>2.173574525471025E-2</v>
      </c>
      <c r="J513" s="6">
        <f>'1'!J513</f>
        <v>4.7501405774773534E-2</v>
      </c>
      <c r="K513" s="6">
        <f>'1'!K513</f>
        <v>4.7501405774773534E-2</v>
      </c>
      <c r="L513" s="6">
        <f>'1'!L513</f>
        <v>2.8980993672947E-2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2.91300455710575E-2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3.6412556963821875E-2</v>
      </c>
      <c r="I514" s="6">
        <f>'1'!I514</f>
        <v>2.1847534178293125E-2</v>
      </c>
      <c r="J514" s="6">
        <f>'1'!J514</f>
        <v>4.7420020838770484E-2</v>
      </c>
      <c r="K514" s="6">
        <f>'1'!K514</f>
        <v>4.7420020838770484E-2</v>
      </c>
      <c r="L514" s="6">
        <f>'1'!L514</f>
        <v>2.91300455710575E-2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2.89735038376457E-2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3.6216879797057122E-2</v>
      </c>
      <c r="I515" s="6">
        <f>'1'!I515</f>
        <v>2.1730127878234275E-2</v>
      </c>
      <c r="J515" s="6">
        <f>'1'!J515</f>
        <v>4.7099259816566555E-2</v>
      </c>
      <c r="K515" s="6">
        <f>'1'!K515</f>
        <v>4.7099259816566555E-2</v>
      </c>
      <c r="L515" s="6">
        <f>'1'!L515</f>
        <v>2.89735038376457E-2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2.89949095728993E-2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3.6243636966124128E-2</v>
      </c>
      <c r="I516" s="6">
        <f>'1'!I516</f>
        <v>2.1746182179674476E-2</v>
      </c>
      <c r="J516" s="6">
        <f>'1'!J516</f>
        <v>4.738424850496098E-2</v>
      </c>
      <c r="K516" s="6">
        <f>'1'!K516</f>
        <v>4.738424850496098E-2</v>
      </c>
      <c r="L516" s="6">
        <f>'1'!L516</f>
        <v>2.89949095728993E-2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2.89506160627266E-2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3.6188270078408247E-2</v>
      </c>
      <c r="I517" s="6">
        <f>'1'!I517</f>
        <v>2.171296204704495E-2</v>
      </c>
      <c r="J517" s="6">
        <f>'1'!J517</f>
        <v>4.7374600460492147E-2</v>
      </c>
      <c r="K517" s="6">
        <f>'1'!K517</f>
        <v>4.7374600460492147E-2</v>
      </c>
      <c r="L517" s="6">
        <f>'1'!L517</f>
        <v>2.89506160627266E-2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2.8931922684604101E-2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3.6164903355755125E-2</v>
      </c>
      <c r="I518" s="6">
        <f>'1'!I518</f>
        <v>2.1698942013453078E-2</v>
      </c>
      <c r="J518" s="6">
        <f>'1'!J518</f>
        <v>4.7497301517915744E-2</v>
      </c>
      <c r="K518" s="6">
        <f>'1'!K518</f>
        <v>4.7497301517915744E-2</v>
      </c>
      <c r="L518" s="6">
        <f>'1'!L518</f>
        <v>2.8931922684604101E-2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2.90531558177205E-2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3.6316444772150624E-2</v>
      </c>
      <c r="I519" s="6">
        <f>'1'!I519</f>
        <v>2.1789866863290375E-2</v>
      </c>
      <c r="J519" s="6">
        <f>'1'!J519</f>
        <v>4.7072352742852541E-2</v>
      </c>
      <c r="K519" s="6">
        <f>'1'!K519</f>
        <v>4.7072352742852541E-2</v>
      </c>
      <c r="L519" s="6">
        <f>'1'!L519</f>
        <v>2.90531558177205E-2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2.9040213558445899E-2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3.6300266948057373E-2</v>
      </c>
      <c r="I520" s="6">
        <f>'1'!I520</f>
        <v>2.1780160168834425E-2</v>
      </c>
      <c r="J520" s="6">
        <f>'1'!J520</f>
        <v>4.7108495340282809E-2</v>
      </c>
      <c r="K520" s="6">
        <f>'1'!K520</f>
        <v>4.7108495340282809E-2</v>
      </c>
      <c r="L520" s="6">
        <f>'1'!L520</f>
        <v>2.9040213558445899E-2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2.8914074068225E-2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3.6142592585281248E-2</v>
      </c>
      <c r="I521" s="6">
        <f>'1'!I521</f>
        <v>2.1685555551168752E-2</v>
      </c>
      <c r="J521" s="6">
        <f>'1'!J521</f>
        <v>4.7445541435457372E-2</v>
      </c>
      <c r="K521" s="6">
        <f>'1'!K521</f>
        <v>4.7445541435457372E-2</v>
      </c>
      <c r="L521" s="6">
        <f>'1'!L521</f>
        <v>2.8914074068225E-2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2.8915253639786601E-2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3.6144067049733247E-2</v>
      </c>
      <c r="I522" s="6">
        <f>'1'!I522</f>
        <v>2.168644022983995E-2</v>
      </c>
      <c r="J522" s="6">
        <f>'1'!J522</f>
        <v>4.7143411936038632E-2</v>
      </c>
      <c r="K522" s="6">
        <f>'1'!K522</f>
        <v>4.7143411936038632E-2</v>
      </c>
      <c r="L522" s="6">
        <f>'1'!L522</f>
        <v>2.8915253639786601E-2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2.89538830386834E-2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3.6192353798354247E-2</v>
      </c>
      <c r="I523" s="6">
        <f>'1'!I523</f>
        <v>2.1715412279012549E-2</v>
      </c>
      <c r="J523" s="6">
        <f>'1'!J523</f>
        <v>4.7229680777380739E-2</v>
      </c>
      <c r="K523" s="6">
        <f>'1'!K523</f>
        <v>4.7229680777380739E-2</v>
      </c>
      <c r="L523" s="6">
        <f>'1'!L523</f>
        <v>2.89538830386834E-2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2.87430661486761E-2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3.5928832685845125E-2</v>
      </c>
      <c r="I524" s="6">
        <f>'1'!I524</f>
        <v>2.1557299611507076E-2</v>
      </c>
      <c r="J524" s="6">
        <f>'1'!J524</f>
        <v>4.7153370094531043E-2</v>
      </c>
      <c r="K524" s="6">
        <f>'1'!K524</f>
        <v>4.7153370094531043E-2</v>
      </c>
      <c r="L524" s="6">
        <f>'1'!L524</f>
        <v>2.87430661486761E-2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2.8497608259275799E-2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3.5622010324094747E-2</v>
      </c>
      <c r="I525" s="6">
        <f>'1'!I525</f>
        <v>2.1373206194456849E-2</v>
      </c>
      <c r="J525" s="6">
        <f>'1'!J525</f>
        <v>4.7411841324851593E-2</v>
      </c>
      <c r="K525" s="6">
        <f>'1'!K525</f>
        <v>4.7411841324851593E-2</v>
      </c>
      <c r="L525" s="6">
        <f>'1'!L525</f>
        <v>2.8497608259275799E-2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2.8622127960359501E-2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3.5777659950449375E-2</v>
      </c>
      <c r="I526" s="6">
        <f>'1'!I526</f>
        <v>2.1466595970269627E-2</v>
      </c>
      <c r="J526" s="6">
        <f>'1'!J526</f>
        <v>4.7315621877567667E-2</v>
      </c>
      <c r="K526" s="6">
        <f>'1'!K526</f>
        <v>4.7315621877567667E-2</v>
      </c>
      <c r="L526" s="6">
        <f>'1'!L526</f>
        <v>2.8622127960359501E-2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2.8847720235378502E-2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3.6059650294223131E-2</v>
      </c>
      <c r="I527" s="6">
        <f>'1'!I527</f>
        <v>2.1635790176533876E-2</v>
      </c>
      <c r="J527" s="6">
        <f>'1'!J527</f>
        <v>4.7000724416958989E-2</v>
      </c>
      <c r="K527" s="6">
        <f>'1'!K527</f>
        <v>4.7000724416958989E-2</v>
      </c>
      <c r="L527" s="6">
        <f>'1'!L527</f>
        <v>2.8847720235378502E-2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2.8879297034465699E-2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3.6099121293082126E-2</v>
      </c>
      <c r="I528" s="6">
        <f>'1'!I528</f>
        <v>2.1659472775849273E-2</v>
      </c>
      <c r="J528" s="6">
        <f>'1'!J528</f>
        <v>4.7241118054167898E-2</v>
      </c>
      <c r="K528" s="6">
        <f>'1'!K528</f>
        <v>4.7241118054167898E-2</v>
      </c>
      <c r="L528" s="6">
        <f>'1'!L528</f>
        <v>2.8879297034465699E-2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2.8990698434073699E-2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3.6238373042592122E-2</v>
      </c>
      <c r="I529" s="6">
        <f>'1'!I529</f>
        <v>2.1743023825555274E-2</v>
      </c>
      <c r="J529" s="6">
        <f>'1'!J529</f>
        <v>4.7193303697242589E-2</v>
      </c>
      <c r="K529" s="6">
        <f>'1'!K529</f>
        <v>4.7193303697242589E-2</v>
      </c>
      <c r="L529" s="6">
        <f>'1'!L529</f>
        <v>2.8990698434073699E-2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2.8785783971396299E-2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3.5982229964245376E-2</v>
      </c>
      <c r="I530" s="6">
        <f>'1'!I530</f>
        <v>2.1589337978547223E-2</v>
      </c>
      <c r="J530" s="6">
        <f>'1'!J530</f>
        <v>4.6864262940778355E-2</v>
      </c>
      <c r="K530" s="6">
        <f>'1'!K530</f>
        <v>4.6864262940778355E-2</v>
      </c>
      <c r="L530" s="6">
        <f>'1'!L530</f>
        <v>2.8785783971396299E-2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2.8939116295525199E-2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3.6173895369406496E-2</v>
      </c>
      <c r="I531" s="6">
        <f>'1'!I531</f>
        <v>2.1704337221643898E-2</v>
      </c>
      <c r="J531" s="6">
        <f>'1'!J531</f>
        <v>4.6594109117885932E-2</v>
      </c>
      <c r="K531" s="6">
        <f>'1'!K531</f>
        <v>4.6594109117885932E-2</v>
      </c>
      <c r="L531" s="6">
        <f>'1'!L531</f>
        <v>2.8939116295525199E-2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2.91475616845761E-2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3.6434452105720126E-2</v>
      </c>
      <c r="I532" s="6">
        <f>'1'!I532</f>
        <v>2.1860671263432073E-2</v>
      </c>
      <c r="J532" s="6">
        <f>'1'!J532</f>
        <v>4.6436373267103433E-2</v>
      </c>
      <c r="K532" s="6">
        <f>'1'!K532</f>
        <v>4.6436373267103433E-2</v>
      </c>
      <c r="L532" s="6">
        <f>'1'!L532</f>
        <v>2.91475616845761E-2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2.90583134925823E-2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3.6322891865727874E-2</v>
      </c>
      <c r="I533" s="6">
        <f>'1'!I533</f>
        <v>2.1793735119436726E-2</v>
      </c>
      <c r="J533" s="6">
        <f>'1'!J533</f>
        <v>4.6512241720460278E-2</v>
      </c>
      <c r="K533" s="6">
        <f>'1'!K533</f>
        <v>4.6512241720460278E-2</v>
      </c>
      <c r="L533" s="6">
        <f>'1'!L533</f>
        <v>2.90583134925823E-2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2.9003465989185701E-2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3.6254332486482126E-2</v>
      </c>
      <c r="I534" s="6">
        <f>'1'!I534</f>
        <v>2.1752599491889277E-2</v>
      </c>
      <c r="J534" s="6">
        <f>'1'!J534</f>
        <v>4.6343827137970334E-2</v>
      </c>
      <c r="K534" s="6">
        <f>'1'!K534</f>
        <v>4.6343827137970334E-2</v>
      </c>
      <c r="L534" s="6">
        <f>'1'!L534</f>
        <v>2.9003465989185701E-2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2.8881462945358101E-2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3.6101828681697624E-2</v>
      </c>
      <c r="I535" s="6">
        <f>'1'!I535</f>
        <v>2.1661097209018577E-2</v>
      </c>
      <c r="J535" s="6">
        <f>'1'!J535</f>
        <v>4.67205716172166E-2</v>
      </c>
      <c r="K535" s="6">
        <f>'1'!K535</f>
        <v>4.67205716172166E-2</v>
      </c>
      <c r="L535" s="6">
        <f>'1'!L535</f>
        <v>2.8881462945358101E-2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2.88356791668034E-2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3.6044598958504252E-2</v>
      </c>
      <c r="I536" s="6">
        <f>'1'!I536</f>
        <v>2.1626759375102549E-2</v>
      </c>
      <c r="J536" s="6">
        <f>'1'!J536</f>
        <v>4.688060534717866E-2</v>
      </c>
      <c r="K536" s="6">
        <f>'1'!K536</f>
        <v>4.688060534717866E-2</v>
      </c>
      <c r="L536" s="6">
        <f>'1'!L536</f>
        <v>2.88356791668034E-2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2.88141419488189E-2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3.6017677436023625E-2</v>
      </c>
      <c r="I537" s="6">
        <f>'1'!I537</f>
        <v>2.1610606461614175E-2</v>
      </c>
      <c r="J537" s="6">
        <f>'1'!J537</f>
        <v>4.66262977650755E-2</v>
      </c>
      <c r="K537" s="6">
        <f>'1'!K537</f>
        <v>4.66262977650755E-2</v>
      </c>
      <c r="L537" s="6">
        <f>'1'!L537</f>
        <v>2.88141419488189E-2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2.9057866040308199E-2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3.632233255038525E-2</v>
      </c>
      <c r="I538" s="6">
        <f>'1'!I538</f>
        <v>2.1793399530231149E-2</v>
      </c>
      <c r="J538" s="6">
        <f>'1'!J538</f>
        <v>4.6784983658463362E-2</v>
      </c>
      <c r="K538" s="6">
        <f>'1'!K538</f>
        <v>4.6784983658463362E-2</v>
      </c>
      <c r="L538" s="6">
        <f>'1'!L538</f>
        <v>2.9057866040308199E-2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2.89614046752877E-2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3.6201755844109625E-2</v>
      </c>
      <c r="I539" s="6">
        <f>'1'!I539</f>
        <v>2.1721053506465776E-2</v>
      </c>
      <c r="J539" s="6">
        <f>'1'!J539</f>
        <v>4.7200118108895961E-2</v>
      </c>
      <c r="K539" s="6">
        <f>'1'!K539</f>
        <v>4.7200118108895961E-2</v>
      </c>
      <c r="L539" s="6">
        <f>'1'!L539</f>
        <v>2.89614046752877E-2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2.9019995151486101E-2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3.6274993939357625E-2</v>
      </c>
      <c r="I540" s="6">
        <f>'1'!I540</f>
        <v>2.1764996363614578E-2</v>
      </c>
      <c r="J540" s="6">
        <f>'1'!J540</f>
        <v>4.7140694644249068E-2</v>
      </c>
      <c r="K540" s="6">
        <f>'1'!K540</f>
        <v>4.7140694644249068E-2</v>
      </c>
      <c r="L540" s="6">
        <f>'1'!L540</f>
        <v>2.9019995151486101E-2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2.8975635135843999E-2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3.6219543919804996E-2</v>
      </c>
      <c r="I541" s="6">
        <f>'1'!I541</f>
        <v>2.1731726351882998E-2</v>
      </c>
      <c r="J541" s="6">
        <f>'1'!J541</f>
        <v>4.6894081391104285E-2</v>
      </c>
      <c r="K541" s="6">
        <f>'1'!K541</f>
        <v>4.6894081391104285E-2</v>
      </c>
      <c r="L541" s="6">
        <f>'1'!L541</f>
        <v>2.8975635135843999E-2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2.8871183113655E-2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3.6088978892068753E-2</v>
      </c>
      <c r="I542" s="6">
        <f>'1'!I542</f>
        <v>2.1653387335241251E-2</v>
      </c>
      <c r="J542" s="6">
        <f>'1'!J542</f>
        <v>4.6871817158380888E-2</v>
      </c>
      <c r="K542" s="6">
        <f>'1'!K542</f>
        <v>4.6871817158380888E-2</v>
      </c>
      <c r="L542" s="6">
        <f>'1'!L542</f>
        <v>2.8871183113655E-2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2.8749513811256899E-2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3.5936892264071124E-2</v>
      </c>
      <c r="I543" s="6">
        <f>'1'!I543</f>
        <v>2.1562135358442674E-2</v>
      </c>
      <c r="J543" s="6">
        <f>'1'!J543</f>
        <v>4.689646419978493E-2</v>
      </c>
      <c r="K543" s="6">
        <f>'1'!K543</f>
        <v>4.689646419978493E-2</v>
      </c>
      <c r="L543" s="6">
        <f>'1'!L543</f>
        <v>2.8749513811256899E-2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2.8642380729432201E-2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3.5802975911790248E-2</v>
      </c>
      <c r="I544" s="6">
        <f>'1'!I544</f>
        <v>2.148178554707415E-2</v>
      </c>
      <c r="J544" s="6">
        <f>'1'!J544</f>
        <v>4.7301277055410651E-2</v>
      </c>
      <c r="K544" s="6">
        <f>'1'!K544</f>
        <v>4.7301277055410651E-2</v>
      </c>
      <c r="L544" s="6">
        <f>'1'!L544</f>
        <v>2.8642380729432201E-2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2.8772346114087698E-2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3.5965432642609624E-2</v>
      </c>
      <c r="I545" s="6">
        <f>'1'!I545</f>
        <v>2.1579259585565773E-2</v>
      </c>
      <c r="J545" s="6">
        <f>'1'!J545</f>
        <v>4.7171721594002014E-2</v>
      </c>
      <c r="K545" s="6">
        <f>'1'!K545</f>
        <v>4.7171721594002014E-2</v>
      </c>
      <c r="L545" s="6">
        <f>'1'!L545</f>
        <v>2.8772346114087698E-2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2.85663031140953E-2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3.5707878892619123E-2</v>
      </c>
      <c r="I546" s="6">
        <f>'1'!I546</f>
        <v>2.1424727335571474E-2</v>
      </c>
      <c r="J546" s="6">
        <f>'1'!J546</f>
        <v>4.6845816052954403E-2</v>
      </c>
      <c r="K546" s="6">
        <f>'1'!K546</f>
        <v>4.6845816052954403E-2</v>
      </c>
      <c r="L546" s="6">
        <f>'1'!L546</f>
        <v>2.85663031140953E-2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2.8490063518936501E-2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3.561257939867063E-2</v>
      </c>
      <c r="I547" s="6">
        <f>'1'!I547</f>
        <v>2.1367547639202376E-2</v>
      </c>
      <c r="J547" s="6">
        <f>'1'!J547</f>
        <v>4.7129031230556832E-2</v>
      </c>
      <c r="K547" s="6">
        <f>'1'!K547</f>
        <v>4.7129031230556832E-2</v>
      </c>
      <c r="L547" s="6">
        <f>'1'!L547</f>
        <v>2.8490063518936501E-2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2.87902688733888E-2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3.5987836091736003E-2</v>
      </c>
      <c r="I548" s="6">
        <f>'1'!I548</f>
        <v>2.15927016550416E-2</v>
      </c>
      <c r="J548" s="6">
        <f>'1'!J548</f>
        <v>4.7416762793915469E-2</v>
      </c>
      <c r="K548" s="6">
        <f>'1'!K548</f>
        <v>4.7416762793915469E-2</v>
      </c>
      <c r="L548" s="6">
        <f>'1'!L548</f>
        <v>2.87902688733888E-2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2.8751689172175101E-2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3.5939611465218874E-2</v>
      </c>
      <c r="I549" s="6">
        <f>'1'!I549</f>
        <v>2.1563766879131325E-2</v>
      </c>
      <c r="J549" s="6">
        <f>'1'!J549</f>
        <v>4.7051786315644856E-2</v>
      </c>
      <c r="K549" s="6">
        <f>'1'!K549</f>
        <v>4.7051786315644856E-2</v>
      </c>
      <c r="L549" s="6">
        <f>'1'!L549</f>
        <v>2.8751689172175101E-2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2.8720171775166701E-2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3.5900214718958379E-2</v>
      </c>
      <c r="I550" s="6">
        <f>'1'!I550</f>
        <v>2.1540128831375027E-2</v>
      </c>
      <c r="J550" s="6">
        <f>'1'!J550</f>
        <v>4.6449906779885926E-2</v>
      </c>
      <c r="K550" s="6">
        <f>'1'!K550</f>
        <v>4.6449906779885926E-2</v>
      </c>
      <c r="L550" s="6">
        <f>'1'!L550</f>
        <v>2.8720171775166701E-2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2.8753706060542401E-2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3.5942132575678E-2</v>
      </c>
      <c r="I551" s="6">
        <f>'1'!I551</f>
        <v>2.1565279545406803E-2</v>
      </c>
      <c r="J551" s="6">
        <f>'1'!J551</f>
        <v>4.7060875020978429E-2</v>
      </c>
      <c r="K551" s="6">
        <f>'1'!K551</f>
        <v>4.7060875020978429E-2</v>
      </c>
      <c r="L551" s="6">
        <f>'1'!L551</f>
        <v>2.8753706060542401E-2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2.8737128325739499E-2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3.5921410407174371E-2</v>
      </c>
      <c r="I552" s="6">
        <f>'1'!I552</f>
        <v>2.1552846244304626E-2</v>
      </c>
      <c r="J552" s="6">
        <f>'1'!J552</f>
        <v>4.7151368898726738E-2</v>
      </c>
      <c r="K552" s="6">
        <f>'1'!K552</f>
        <v>4.7151368898726738E-2</v>
      </c>
      <c r="L552" s="6">
        <f>'1'!L552</f>
        <v>2.8737128325739499E-2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2.86998657020077E-2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3.5874832127509623E-2</v>
      </c>
      <c r="I553" s="6">
        <f>'1'!I553</f>
        <v>2.1524899276505777E-2</v>
      </c>
      <c r="J553" s="6">
        <f>'1'!J553</f>
        <v>4.6746251883569033E-2</v>
      </c>
      <c r="K553" s="6">
        <f>'1'!K553</f>
        <v>4.6746251883569033E-2</v>
      </c>
      <c r="L553" s="6">
        <f>'1'!L553</f>
        <v>2.86998657020077E-2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2.8651681589322998E-2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3.5814601986653746E-2</v>
      </c>
      <c r="I554" s="6">
        <f>'1'!I554</f>
        <v>2.1488761191992251E-2</v>
      </c>
      <c r="J554" s="6">
        <f>'1'!J554</f>
        <v>4.679371392185519E-2</v>
      </c>
      <c r="K554" s="6">
        <f>'1'!K554</f>
        <v>4.679371392185519E-2</v>
      </c>
      <c r="L554" s="6">
        <f>'1'!L554</f>
        <v>2.8651681589322998E-2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2.8769125680361201E-2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3.5961407100451502E-2</v>
      </c>
      <c r="I555" s="6">
        <f>'1'!I555</f>
        <v>2.15768442602709E-2</v>
      </c>
      <c r="J555" s="6">
        <f>'1'!J555</f>
        <v>4.7092424649009361E-2</v>
      </c>
      <c r="K555" s="6">
        <f>'1'!K555</f>
        <v>4.7092424649009361E-2</v>
      </c>
      <c r="L555" s="6">
        <f>'1'!L555</f>
        <v>2.8769125680361201E-2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2.8927800269293199E-2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3.6159750336616496E-2</v>
      </c>
      <c r="I556" s="6">
        <f>'1'!I556</f>
        <v>2.1695850201969898E-2</v>
      </c>
      <c r="J556" s="6">
        <f>'1'!J556</f>
        <v>4.7532855041578725E-2</v>
      </c>
      <c r="K556" s="6">
        <f>'1'!K556</f>
        <v>4.7532855041578725E-2</v>
      </c>
      <c r="L556" s="6">
        <f>'1'!L556</f>
        <v>2.8927800269293199E-2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2.8870893273444598E-2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3.6088616591805747E-2</v>
      </c>
      <c r="I557" s="6">
        <f>'1'!I557</f>
        <v>2.165316995508345E-2</v>
      </c>
      <c r="J557" s="6">
        <f>'1'!J557</f>
        <v>4.7725665484986537E-2</v>
      </c>
      <c r="K557" s="6">
        <f>'1'!K557</f>
        <v>4.7725665484986537E-2</v>
      </c>
      <c r="L557" s="6">
        <f>'1'!L557</f>
        <v>2.8870893273444598E-2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2.8591494949280601E-2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3.5739368686600749E-2</v>
      </c>
      <c r="I558" s="6">
        <f>'1'!I558</f>
        <v>2.1443621211960452E-2</v>
      </c>
      <c r="J558" s="6">
        <f>'1'!J558</f>
        <v>4.7356563377799241E-2</v>
      </c>
      <c r="K558" s="6">
        <f>'1'!K558</f>
        <v>4.7356563377799241E-2</v>
      </c>
      <c r="L558" s="6">
        <f>'1'!L558</f>
        <v>2.8591494949280601E-2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2.8522058131627299E-2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3.5652572664534123E-2</v>
      </c>
      <c r="I559" s="6">
        <f>'1'!I559</f>
        <v>2.1391543598720475E-2</v>
      </c>
      <c r="J559" s="6">
        <f>'1'!J559</f>
        <v>4.7341677437903358E-2</v>
      </c>
      <c r="K559" s="6">
        <f>'1'!K559</f>
        <v>4.7341677437903358E-2</v>
      </c>
      <c r="L559" s="6">
        <f>'1'!L559</f>
        <v>2.8522058131627299E-2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2.87179326525932E-2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3.5897415815741497E-2</v>
      </c>
      <c r="I560" s="6">
        <f>'1'!I560</f>
        <v>2.1538449489444899E-2</v>
      </c>
      <c r="J560" s="6">
        <f>'1'!J560</f>
        <v>4.7288447986889935E-2</v>
      </c>
      <c r="K560" s="6">
        <f>'1'!K560</f>
        <v>4.7288447986889935E-2</v>
      </c>
      <c r="L560" s="6">
        <f>'1'!L560</f>
        <v>2.87179326525932E-2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2.8601022383653099E-2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3.575127797956637E-2</v>
      </c>
      <c r="I561" s="6">
        <f>'1'!I561</f>
        <v>2.1450766787739824E-2</v>
      </c>
      <c r="J561" s="6">
        <f>'1'!J561</f>
        <v>4.6886463018393644E-2</v>
      </c>
      <c r="K561" s="6">
        <f>'1'!K561</f>
        <v>4.6886463018393644E-2</v>
      </c>
      <c r="L561" s="6">
        <f>'1'!L561</f>
        <v>2.8601022383653099E-2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2.85197791676359E-2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3.5649723959544875E-2</v>
      </c>
      <c r="I562" s="6">
        <f>'1'!I562</f>
        <v>2.1389834375726925E-2</v>
      </c>
      <c r="J562" s="6">
        <f>'1'!J562</f>
        <v>4.6254632167300809E-2</v>
      </c>
      <c r="K562" s="6">
        <f>'1'!K562</f>
        <v>4.6254632167300809E-2</v>
      </c>
      <c r="L562" s="6">
        <f>'1'!L562</f>
        <v>2.85197791676359E-2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2.8676091317281101E-2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3.5845114146601374E-2</v>
      </c>
      <c r="I563" s="6">
        <f>'1'!I563</f>
        <v>2.1507068487960825E-2</v>
      </c>
      <c r="J563" s="6">
        <f>'1'!J563</f>
        <v>4.6564667964727011E-2</v>
      </c>
      <c r="K563" s="6">
        <f>'1'!K563</f>
        <v>4.6564667964727011E-2</v>
      </c>
      <c r="L563" s="6">
        <f>'1'!L563</f>
        <v>2.8676091317281101E-2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2.8624321677203701E-2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3.5780402096504627E-2</v>
      </c>
      <c r="I564" s="6">
        <f>'1'!I564</f>
        <v>2.1468241257902775E-2</v>
      </c>
      <c r="J564" s="6">
        <f>'1'!J564</f>
        <v>4.6601767927602462E-2</v>
      </c>
      <c r="K564" s="6">
        <f>'1'!K564</f>
        <v>4.6601767927602462E-2</v>
      </c>
      <c r="L564" s="6">
        <f>'1'!L564</f>
        <v>2.8624321677203701E-2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2.8313954694868599E-2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3.5392443368585748E-2</v>
      </c>
      <c r="I565" s="6">
        <f>'1'!I565</f>
        <v>2.123546602115145E-2</v>
      </c>
      <c r="J565" s="6">
        <f>'1'!J565</f>
        <v>4.6823914165578399E-2</v>
      </c>
      <c r="K565" s="6">
        <f>'1'!K565</f>
        <v>4.6823914165578399E-2</v>
      </c>
      <c r="L565" s="6">
        <f>'1'!L565</f>
        <v>2.8313954694868599E-2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2.80782146272569E-2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3.5097768284071122E-2</v>
      </c>
      <c r="I566" s="6">
        <f>'1'!I566</f>
        <v>2.1058660970442674E-2</v>
      </c>
      <c r="J566" s="6">
        <f>'1'!J566</f>
        <v>4.6682159417341072E-2</v>
      </c>
      <c r="K566" s="6">
        <f>'1'!K566</f>
        <v>4.6682159417341072E-2</v>
      </c>
      <c r="L566" s="6">
        <f>'1'!L566</f>
        <v>2.80782146272569E-2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2.8251940156645401E-2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3.531492519580675E-2</v>
      </c>
      <c r="I567" s="6">
        <f>'1'!I567</f>
        <v>2.1188955117484053E-2</v>
      </c>
      <c r="J567" s="6">
        <f>'1'!J567</f>
        <v>4.6361085834946365E-2</v>
      </c>
      <c r="K567" s="6">
        <f>'1'!K567</f>
        <v>4.6361085834946365E-2</v>
      </c>
      <c r="L567" s="6">
        <f>'1'!L567</f>
        <v>2.8251940156645401E-2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2.83939610278508E-2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3.54924512848135E-2</v>
      </c>
      <c r="I568" s="6">
        <f>'1'!I568</f>
        <v>2.12954707708881E-2</v>
      </c>
      <c r="J568" s="6">
        <f>'1'!J568</f>
        <v>4.6707156511438024E-2</v>
      </c>
      <c r="K568" s="6">
        <f>'1'!K568</f>
        <v>4.6707156511438024E-2</v>
      </c>
      <c r="L568" s="6">
        <f>'1'!L568</f>
        <v>2.83939610278508E-2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2.8288980204510299E-2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3.5361225255637875E-2</v>
      </c>
      <c r="I569" s="6">
        <f>'1'!I569</f>
        <v>2.1216735153382724E-2</v>
      </c>
      <c r="J569" s="6">
        <f>'1'!J569</f>
        <v>4.7050384932799887E-2</v>
      </c>
      <c r="K569" s="6">
        <f>'1'!K569</f>
        <v>4.7050384932799887E-2</v>
      </c>
      <c r="L569" s="6">
        <f>'1'!L569</f>
        <v>2.8288980204510299E-2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2.86993745625592E-2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3.5874218203198999E-2</v>
      </c>
      <c r="I570" s="6">
        <f>'1'!I570</f>
        <v>2.1524530921919402E-2</v>
      </c>
      <c r="J570" s="6">
        <f>'1'!J570</f>
        <v>4.6970829614843335E-2</v>
      </c>
      <c r="K570" s="6">
        <f>'1'!K570</f>
        <v>4.6970829614843335E-2</v>
      </c>
      <c r="L570" s="6">
        <f>'1'!L570</f>
        <v>2.86993745625592E-2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2.8906521672986098E-2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3.613315209123262E-2</v>
      </c>
      <c r="I571" s="6">
        <f>'1'!I571</f>
        <v>2.1679891254739573E-2</v>
      </c>
      <c r="J571" s="6">
        <f>'1'!J571</f>
        <v>4.6351740015100527E-2</v>
      </c>
      <c r="K571" s="6">
        <f>'1'!K571</f>
        <v>4.6351740015100527E-2</v>
      </c>
      <c r="L571" s="6">
        <f>'1'!L571</f>
        <v>2.8906521672986098E-2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2.8660368409334499E-2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3.5825460511668121E-2</v>
      </c>
      <c r="I572" s="6">
        <f>'1'!I572</f>
        <v>2.1495276307000873E-2</v>
      </c>
      <c r="J572" s="6">
        <f>'1'!J572</f>
        <v>4.6386387575030497E-2</v>
      </c>
      <c r="K572" s="6">
        <f>'1'!K572</f>
        <v>4.6386387575030497E-2</v>
      </c>
      <c r="L572" s="6">
        <f>'1'!L572</f>
        <v>2.8660368409334499E-2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2.8563243705237301E-2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3.5704054631546626E-2</v>
      </c>
      <c r="I573" s="6">
        <f>'1'!I573</f>
        <v>2.1422432778927976E-2</v>
      </c>
      <c r="J573" s="6">
        <f>'1'!J573</f>
        <v>4.6189461721993688E-2</v>
      </c>
      <c r="K573" s="6">
        <f>'1'!K573</f>
        <v>4.6189461721993688E-2</v>
      </c>
      <c r="L573" s="6">
        <f>'1'!L573</f>
        <v>2.8563243705237301E-2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2.8271014176984001E-2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3.5338767721229999E-2</v>
      </c>
      <c r="I574" s="6">
        <f>'1'!I574</f>
        <v>2.1203260632738002E-2</v>
      </c>
      <c r="J574" s="6">
        <f>'1'!J574</f>
        <v>4.6550249150938465E-2</v>
      </c>
      <c r="K574" s="6">
        <f>'1'!K574</f>
        <v>4.6550249150938465E-2</v>
      </c>
      <c r="L574" s="6">
        <f>'1'!L574</f>
        <v>2.8271014176984001E-2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2.8326499433080798E-2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3.5408124291350998E-2</v>
      </c>
      <c r="I575" s="6">
        <f>'1'!I575</f>
        <v>2.1244874574810599E-2</v>
      </c>
      <c r="J575" s="6">
        <f>'1'!J575</f>
        <v>4.6892452284165047E-2</v>
      </c>
      <c r="K575" s="6">
        <f>'1'!K575</f>
        <v>4.6892452284165047E-2</v>
      </c>
      <c r="L575" s="6">
        <f>'1'!L575</f>
        <v>2.8326499433080798E-2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2.8601028838882402E-2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3.5751286048603004E-2</v>
      </c>
      <c r="I576" s="6">
        <f>'1'!I576</f>
        <v>2.1450771629161799E-2</v>
      </c>
      <c r="J576" s="6">
        <f>'1'!J576</f>
        <v>4.6981855228608267E-2</v>
      </c>
      <c r="K576" s="6">
        <f>'1'!K576</f>
        <v>4.6981855228608267E-2</v>
      </c>
      <c r="L576" s="6">
        <f>'1'!L576</f>
        <v>2.8601028838882402E-2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2.87066467952194E-2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3.5883308494024248E-2</v>
      </c>
      <c r="I577" s="6">
        <f>'1'!I577</f>
        <v>2.1529985096414551E-2</v>
      </c>
      <c r="J577" s="6">
        <f>'1'!J577</f>
        <v>4.6617356239838634E-2</v>
      </c>
      <c r="K577" s="6">
        <f>'1'!K577</f>
        <v>4.6617356239838634E-2</v>
      </c>
      <c r="L577" s="6">
        <f>'1'!L577</f>
        <v>2.87066467952194E-2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2.8187099641426901E-2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3.5233874551783624E-2</v>
      </c>
      <c r="I578" s="6">
        <f>'1'!I578</f>
        <v>2.1140324731070175E-2</v>
      </c>
      <c r="J578" s="6">
        <f>'1'!J578</f>
        <v>4.6625306608681694E-2</v>
      </c>
      <c r="K578" s="6">
        <f>'1'!K578</f>
        <v>4.6625306608681694E-2</v>
      </c>
      <c r="L578" s="6">
        <f>'1'!L578</f>
        <v>2.8187099641426901E-2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2.8022884191116201E-2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3.5028605238895248E-2</v>
      </c>
      <c r="I579" s="6">
        <f>'1'!I579</f>
        <v>2.101716314333715E-2</v>
      </c>
      <c r="J579" s="6">
        <f>'1'!J579</f>
        <v>4.7159444341441654E-2</v>
      </c>
      <c r="K579" s="6">
        <f>'1'!K579</f>
        <v>4.7159444341441654E-2</v>
      </c>
      <c r="L579" s="6">
        <f>'1'!L579</f>
        <v>2.8022884191116201E-2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2.8252587820698401E-2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3.5315734775872999E-2</v>
      </c>
      <c r="I580" s="6">
        <f>'1'!I580</f>
        <v>2.1189440865523802E-2</v>
      </c>
      <c r="J580" s="6">
        <f>'1'!J580</f>
        <v>4.7149547531088826E-2</v>
      </c>
      <c r="K580" s="6">
        <f>'1'!K580</f>
        <v>4.7149547531088826E-2</v>
      </c>
      <c r="L580" s="6">
        <f>'1'!L580</f>
        <v>2.8252587820698401E-2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2.8209218118230302E-2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3.5261522647787875E-2</v>
      </c>
      <c r="I581" s="6">
        <f>'1'!I581</f>
        <v>2.1156913588672728E-2</v>
      </c>
      <c r="J581" s="6">
        <f>'1'!J581</f>
        <v>4.7288147209560233E-2</v>
      </c>
      <c r="K581" s="6">
        <f>'1'!K581</f>
        <v>4.7288147209560233E-2</v>
      </c>
      <c r="L581" s="6">
        <f>'1'!L581</f>
        <v>2.8209218118230302E-2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2.82635066382502E-2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3.5329383297812753E-2</v>
      </c>
      <c r="I582" s="6">
        <f>'1'!I582</f>
        <v>2.1197629978687651E-2</v>
      </c>
      <c r="J582" s="6">
        <f>'1'!J582</f>
        <v>4.7411262589406894E-2</v>
      </c>
      <c r="K582" s="6">
        <f>'1'!K582</f>
        <v>4.7411262589406894E-2</v>
      </c>
      <c r="L582" s="6">
        <f>'1'!L582</f>
        <v>2.82635066382502E-2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2.8298234102898299E-2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3.5372792628622876E-2</v>
      </c>
      <c r="I583" s="6">
        <f>'1'!I583</f>
        <v>2.1223675577173723E-2</v>
      </c>
      <c r="J583" s="6">
        <f>'1'!J583</f>
        <v>4.6940807212898061E-2</v>
      </c>
      <c r="K583" s="6">
        <f>'1'!K583</f>
        <v>4.6940807212898061E-2</v>
      </c>
      <c r="L583" s="6">
        <f>'1'!L583</f>
        <v>2.8298234102898299E-2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2.8154234556512898E-2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3.5192793195641121E-2</v>
      </c>
      <c r="I584" s="6">
        <f>'1'!I584</f>
        <v>2.1115675917384676E-2</v>
      </c>
      <c r="J584" s="6">
        <f>'1'!J584</f>
        <v>4.6762533447271284E-2</v>
      </c>
      <c r="K584" s="6">
        <f>'1'!K584</f>
        <v>4.6762533447271284E-2</v>
      </c>
      <c r="L584" s="6">
        <f>'1'!L584</f>
        <v>2.8154234556512898E-2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2.7951103201591599E-2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3.4938879001989498E-2</v>
      </c>
      <c r="I585" s="6">
        <f>'1'!I585</f>
        <v>2.09633274011937E-2</v>
      </c>
      <c r="J585" s="6">
        <f>'1'!J585</f>
        <v>4.6432577148199511E-2</v>
      </c>
      <c r="K585" s="6">
        <f>'1'!K585</f>
        <v>4.6432577148199511E-2</v>
      </c>
      <c r="L585" s="6">
        <f>'1'!L585</f>
        <v>2.7951103201591599E-2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2.8189597019647999E-2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3.5236996274559999E-2</v>
      </c>
      <c r="I586" s="6">
        <f>'1'!I586</f>
        <v>2.1142197764735998E-2</v>
      </c>
      <c r="J586" s="6">
        <f>'1'!J586</f>
        <v>4.6341299390183326E-2</v>
      </c>
      <c r="K586" s="6">
        <f>'1'!K586</f>
        <v>4.6341299390183326E-2</v>
      </c>
      <c r="L586" s="6">
        <f>'1'!L586</f>
        <v>2.8189597019647999E-2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2.8433913190093599E-2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3.5542391487616995E-2</v>
      </c>
      <c r="I587" s="6">
        <f>'1'!I587</f>
        <v>2.1325434892570199E-2</v>
      </c>
      <c r="J587" s="6">
        <f>'1'!J587</f>
        <v>4.6182310953837007E-2</v>
      </c>
      <c r="K587" s="6">
        <f>'1'!K587</f>
        <v>4.6182310953837007E-2</v>
      </c>
      <c r="L587" s="6">
        <f>'1'!L587</f>
        <v>2.8433913190093599E-2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2.8343565838001499E-2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3.5429457297501875E-2</v>
      </c>
      <c r="I588" s="6">
        <f>'1'!I588</f>
        <v>2.1257674378501124E-2</v>
      </c>
      <c r="J588" s="6">
        <f>'1'!J588</f>
        <v>4.6068247362754972E-2</v>
      </c>
      <c r="K588" s="6">
        <f>'1'!K588</f>
        <v>4.6068247362754972E-2</v>
      </c>
      <c r="L588" s="6">
        <f>'1'!L588</f>
        <v>2.8343565838001499E-2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2.80934683056638E-2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3.5116835382079749E-2</v>
      </c>
      <c r="I589" s="6">
        <f>'1'!I589</f>
        <v>2.1070101229247851E-2</v>
      </c>
      <c r="J589" s="6">
        <f>'1'!J589</f>
        <v>4.6044251436786893E-2</v>
      </c>
      <c r="K589" s="6">
        <f>'1'!K589</f>
        <v>4.6044251436786893E-2</v>
      </c>
      <c r="L589" s="6">
        <f>'1'!L589</f>
        <v>2.80934683056638E-2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2.79299072696285E-2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3.4912384087035626E-2</v>
      </c>
      <c r="I590" s="6">
        <f>'1'!I590</f>
        <v>2.0947430452221374E-2</v>
      </c>
      <c r="J590" s="6">
        <f>'1'!J590</f>
        <v>4.6418112372608587E-2</v>
      </c>
      <c r="K590" s="6">
        <f>'1'!K590</f>
        <v>4.6418112372608587E-2</v>
      </c>
      <c r="L590" s="6">
        <f>'1'!L590</f>
        <v>2.79299072696285E-2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2.8024333081459001E-2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3.5030416351823752E-2</v>
      </c>
      <c r="I591" s="6">
        <f>'1'!I591</f>
        <v>2.101824981109425E-2</v>
      </c>
      <c r="J591" s="6">
        <f>'1'!J591</f>
        <v>4.6626954513726455E-2</v>
      </c>
      <c r="K591" s="6">
        <f>'1'!K591</f>
        <v>4.6626954513726455E-2</v>
      </c>
      <c r="L591" s="6">
        <f>'1'!L591</f>
        <v>2.8024333081459001E-2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2.82891121363213E-2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3.5361390170401623E-2</v>
      </c>
      <c r="I592" s="6">
        <f>'1'!I592</f>
        <v>2.1216834102240976E-2</v>
      </c>
      <c r="J592" s="6">
        <f>'1'!J592</f>
        <v>4.6432942786330186E-2</v>
      </c>
      <c r="K592" s="6">
        <f>'1'!K592</f>
        <v>4.6432942786330186E-2</v>
      </c>
      <c r="L592" s="6">
        <f>'1'!L592</f>
        <v>2.82891121363213E-2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2.8459612163736599E-2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3.5574515204670747E-2</v>
      </c>
      <c r="I593" s="6">
        <f>'1'!I593</f>
        <v>2.1344709122802449E-2</v>
      </c>
      <c r="J593" s="6">
        <f>'1'!J593</f>
        <v>4.6071383218527148E-2</v>
      </c>
      <c r="K593" s="6">
        <f>'1'!K593</f>
        <v>4.6071383218527148E-2</v>
      </c>
      <c r="L593" s="6">
        <f>'1'!L593</f>
        <v>2.8459612163736599E-2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2.8498894007824099E-2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3.5623617509780124E-2</v>
      </c>
      <c r="I594" s="6">
        <f>'1'!I594</f>
        <v>2.1374170505868074E-2</v>
      </c>
      <c r="J594" s="6">
        <f>'1'!J594</f>
        <v>4.5704977604023138E-2</v>
      </c>
      <c r="K594" s="6">
        <f>'1'!K594</f>
        <v>4.5704977604023138E-2</v>
      </c>
      <c r="L594" s="6">
        <f>'1'!L594</f>
        <v>2.8498894007824099E-2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2.8405843586233898E-2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3.5507304482792372E-2</v>
      </c>
      <c r="I595" s="6">
        <f>'1'!I595</f>
        <v>2.1304382689675425E-2</v>
      </c>
      <c r="J595" s="6">
        <f>'1'!J595</f>
        <v>4.5579453063230288E-2</v>
      </c>
      <c r="K595" s="6">
        <f>'1'!K595</f>
        <v>4.5579453063230288E-2</v>
      </c>
      <c r="L595" s="6">
        <f>'1'!L595</f>
        <v>2.8405843586233898E-2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2.8034838319411899E-2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3.5043547899264872E-2</v>
      </c>
      <c r="I596" s="6">
        <f>'1'!I596</f>
        <v>2.1026128739558926E-2</v>
      </c>
      <c r="J596" s="6">
        <f>'1'!J596</f>
        <v>4.5456526590672286E-2</v>
      </c>
      <c r="K596" s="6">
        <f>'1'!K596</f>
        <v>4.5456526590672286E-2</v>
      </c>
      <c r="L596" s="6">
        <f>'1'!L596</f>
        <v>2.8034838319411899E-2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2.8103845358068799E-2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3.5129806697586002E-2</v>
      </c>
      <c r="I597" s="6">
        <f>'1'!I597</f>
        <v>2.1077884018551599E-2</v>
      </c>
      <c r="J597" s="6">
        <f>'1'!J597</f>
        <v>4.5665494057818959E-2</v>
      </c>
      <c r="K597" s="6">
        <f>'1'!K597</f>
        <v>4.5665494057818959E-2</v>
      </c>
      <c r="L597" s="6">
        <f>'1'!L597</f>
        <v>2.8103845358068799E-2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2.8316600213267401E-2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3.5395750266584251E-2</v>
      </c>
      <c r="I598" s="6">
        <f>'1'!I598</f>
        <v>2.1237450159950551E-2</v>
      </c>
      <c r="J598" s="6">
        <f>'1'!J598</f>
        <v>4.5954772113148808E-2</v>
      </c>
      <c r="K598" s="6">
        <f>'1'!K598</f>
        <v>4.5954772113148808E-2</v>
      </c>
      <c r="L598" s="6">
        <f>'1'!L598</f>
        <v>2.8316600213267401E-2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2.8080797905171501E-2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3.5100997381464376E-2</v>
      </c>
      <c r="I599" s="6">
        <f>'1'!I599</f>
        <v>2.1060598428878627E-2</v>
      </c>
      <c r="J599" s="6">
        <f>'1'!J599</f>
        <v>4.6289292146829628E-2</v>
      </c>
      <c r="K599" s="6">
        <f>'1'!K599</f>
        <v>4.6289292146829628E-2</v>
      </c>
      <c r="L599" s="6">
        <f>'1'!L599</f>
        <v>2.8080797905171501E-2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2.8221424333694501E-2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3.5276780417118125E-2</v>
      </c>
      <c r="I600" s="6">
        <f>'1'!I600</f>
        <v>2.1166068250270877E-2</v>
      </c>
      <c r="J600" s="6">
        <f>'1'!J600</f>
        <v>4.5667649289253417E-2</v>
      </c>
      <c r="K600" s="6">
        <f>'1'!K600</f>
        <v>4.5667649289253417E-2</v>
      </c>
      <c r="L600" s="6">
        <f>'1'!L600</f>
        <v>2.8221424333694501E-2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2.8161968221610101E-2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3.5202460277012626E-2</v>
      </c>
      <c r="I601" s="6">
        <f>'1'!I601</f>
        <v>2.1121476166207576E-2</v>
      </c>
      <c r="J601" s="6">
        <f>'1'!J601</f>
        <v>4.5383257613790431E-2</v>
      </c>
      <c r="K601" s="6">
        <f>'1'!K601</f>
        <v>4.5383257613790431E-2</v>
      </c>
      <c r="L601" s="6">
        <f>'1'!L601</f>
        <v>2.8161968221610101E-2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2.8132549286900298E-2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3.5165686608625374E-2</v>
      </c>
      <c r="I602" s="6">
        <f>'1'!I602</f>
        <v>2.1099411965175223E-2</v>
      </c>
      <c r="J602" s="6">
        <f>'1'!J602</f>
        <v>4.5687733596966623E-2</v>
      </c>
      <c r="K602" s="6">
        <f>'1'!K602</f>
        <v>4.5687733596966623E-2</v>
      </c>
      <c r="L602" s="6">
        <f>'1'!L602</f>
        <v>2.8132549286900298E-2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2.7929492366258201E-2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3.4911865457822752E-2</v>
      </c>
      <c r="I603" s="6">
        <f>'1'!I603</f>
        <v>2.094711927469365E-2</v>
      </c>
      <c r="J603" s="6">
        <f>'1'!J603</f>
        <v>4.589041402211725E-2</v>
      </c>
      <c r="K603" s="6">
        <f>'1'!K603</f>
        <v>4.589041402211725E-2</v>
      </c>
      <c r="L603" s="6">
        <f>'1'!L603</f>
        <v>2.7929492366258201E-2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2.7984673069032899E-2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3.4980841336291126E-2</v>
      </c>
      <c r="I604" s="6">
        <f>'1'!I604</f>
        <v>2.0988504801774673E-2</v>
      </c>
      <c r="J604" s="6">
        <f>'1'!J604</f>
        <v>4.6230342720374955E-2</v>
      </c>
      <c r="K604" s="6">
        <f>'1'!K604</f>
        <v>4.6230342720374955E-2</v>
      </c>
      <c r="L604" s="6">
        <f>'1'!L604</f>
        <v>2.7984673069032899E-2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2.7955821293507099E-2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3.4944776616883874E-2</v>
      </c>
      <c r="I605" s="6">
        <f>'1'!I605</f>
        <v>2.0966865970130324E-2</v>
      </c>
      <c r="J605" s="6">
        <f>'1'!J605</f>
        <v>4.6260208228531337E-2</v>
      </c>
      <c r="K605" s="6">
        <f>'1'!K605</f>
        <v>4.6260208228531337E-2</v>
      </c>
      <c r="L605" s="6">
        <f>'1'!L605</f>
        <v>2.7955821293507099E-2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2.8020635498909399E-2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3.5025794373636746E-2</v>
      </c>
      <c r="I606" s="6">
        <f>'1'!I606</f>
        <v>2.1015476624182048E-2</v>
      </c>
      <c r="J606" s="6">
        <f>'1'!J606</f>
        <v>4.584917803287198E-2</v>
      </c>
      <c r="K606" s="6">
        <f>'1'!K606</f>
        <v>4.584917803287198E-2</v>
      </c>
      <c r="L606" s="6">
        <f>'1'!L606</f>
        <v>2.8020635498909399E-2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2.77778605317031E-2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3.4722325664628878E-2</v>
      </c>
      <c r="I607" s="6">
        <f>'1'!I607</f>
        <v>2.0833395398777325E-2</v>
      </c>
      <c r="J607" s="6">
        <f>'1'!J607</f>
        <v>4.5482094085543011E-2</v>
      </c>
      <c r="K607" s="6">
        <f>'1'!K607</f>
        <v>4.5482094085543011E-2</v>
      </c>
      <c r="L607" s="6">
        <f>'1'!L607</f>
        <v>2.77778605317031E-2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2.7797569063413501E-2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3.4746961329266877E-2</v>
      </c>
      <c r="I608" s="6">
        <f>'1'!I608</f>
        <v>2.0848176797560125E-2</v>
      </c>
      <c r="J608" s="6">
        <f>'1'!J608</f>
        <v>4.539163571215752E-2</v>
      </c>
      <c r="K608" s="6">
        <f>'1'!K608</f>
        <v>4.539163571215752E-2</v>
      </c>
      <c r="L608" s="6">
        <f>'1'!L608</f>
        <v>2.7797569063413501E-2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2.7858612951510299E-2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3.4823266189387872E-2</v>
      </c>
      <c r="I609" s="6">
        <f>'1'!I609</f>
        <v>2.0893959713632726E-2</v>
      </c>
      <c r="J609" s="6">
        <f>'1'!J609</f>
        <v>4.5550718503802955E-2</v>
      </c>
      <c r="K609" s="6">
        <f>'1'!K609</f>
        <v>4.5550718503802955E-2</v>
      </c>
      <c r="L609" s="6">
        <f>'1'!L609</f>
        <v>2.7858612951510299E-2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2.7991653571441798E-2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3.4989566964302249E-2</v>
      </c>
      <c r="I610" s="6">
        <f>'1'!I610</f>
        <v>2.0993740178581348E-2</v>
      </c>
      <c r="J610" s="6">
        <f>'1'!J610</f>
        <v>4.5399733370559373E-2</v>
      </c>
      <c r="K610" s="6">
        <f>'1'!K610</f>
        <v>4.5399733370559373E-2</v>
      </c>
      <c r="L610" s="6">
        <f>'1'!L610</f>
        <v>2.7991653571441798E-2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2.8036365512088799E-2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3.5045456890111001E-2</v>
      </c>
      <c r="I611" s="6">
        <f>'1'!I611</f>
        <v>2.10272741340666E-2</v>
      </c>
      <c r="J611" s="6">
        <f>'1'!J611</f>
        <v>4.5256153922291209E-2</v>
      </c>
      <c r="K611" s="6">
        <f>'1'!K611</f>
        <v>4.5256153922291209E-2</v>
      </c>
      <c r="L611" s="6">
        <f>'1'!L611</f>
        <v>2.8036365512088799E-2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2.80830774523728E-2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3.5103846815466001E-2</v>
      </c>
      <c r="I612" s="6">
        <f>'1'!I612</f>
        <v>2.1062308089279599E-2</v>
      </c>
      <c r="J612" s="6">
        <f>'1'!J612</f>
        <v>4.4990926670024939E-2</v>
      </c>
      <c r="K612" s="6">
        <f>'1'!K612</f>
        <v>4.4990926670024939E-2</v>
      </c>
      <c r="L612" s="6">
        <f>'1'!L612</f>
        <v>2.80830774523728E-2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2.79038726272085E-2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3.4879840784010623E-2</v>
      </c>
      <c r="I613" s="6">
        <f>'1'!I613</f>
        <v>2.0927904470406374E-2</v>
      </c>
      <c r="J613" s="6">
        <f>'1'!J613</f>
        <v>4.5131534586333566E-2</v>
      </c>
      <c r="K613" s="6">
        <f>'1'!K613</f>
        <v>4.5131534586333566E-2</v>
      </c>
      <c r="L613" s="6">
        <f>'1'!L613</f>
        <v>2.79038726272085E-2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2.7475034860935599E-2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3.4343793576169498E-2</v>
      </c>
      <c r="I614" s="6">
        <f>'1'!I614</f>
        <v>2.06062761457017E-2</v>
      </c>
      <c r="J614" s="6">
        <f>'1'!J614</f>
        <v>4.523544268592064E-2</v>
      </c>
      <c r="K614" s="6">
        <f>'1'!K614</f>
        <v>4.523544268592064E-2</v>
      </c>
      <c r="L614" s="6">
        <f>'1'!L614</f>
        <v>2.7475034860935599E-2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2.7016380878627701E-2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3.3770476098284624E-2</v>
      </c>
      <c r="I615" s="6">
        <f>'1'!I615</f>
        <v>2.0262285658970775E-2</v>
      </c>
      <c r="J615" s="6">
        <f>'1'!J615</f>
        <v>4.5170103174224582E-2</v>
      </c>
      <c r="K615" s="6">
        <f>'1'!K615</f>
        <v>4.5170103174224582E-2</v>
      </c>
      <c r="L615" s="6">
        <f>'1'!L615</f>
        <v>2.7016380878627701E-2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2.6673021432991401E-2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3.3341276791239251E-2</v>
      </c>
      <c r="I616" s="6">
        <f>'1'!I616</f>
        <v>2.0004766074743552E-2</v>
      </c>
      <c r="J616" s="6">
        <f>'1'!J616</f>
        <v>4.4971350692831223E-2</v>
      </c>
      <c r="K616" s="6">
        <f>'1'!K616</f>
        <v>4.4971350692831223E-2</v>
      </c>
      <c r="L616" s="6">
        <f>'1'!L616</f>
        <v>2.6673021432991401E-2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2.63951243489744E-2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3.2993905436218003E-2</v>
      </c>
      <c r="I617" s="6">
        <f>'1'!I617</f>
        <v>1.9796343261730801E-2</v>
      </c>
      <c r="J617" s="6">
        <f>'1'!J617</f>
        <v>4.4751786606117089E-2</v>
      </c>
      <c r="K617" s="6">
        <f>'1'!K617</f>
        <v>4.4751786606117089E-2</v>
      </c>
      <c r="L617" s="6">
        <f>'1'!L617</f>
        <v>2.63951243489744E-2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2.6184956650846799E-2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3.2731195813558496E-2</v>
      </c>
      <c r="I618" s="6">
        <f>'1'!I618</f>
        <v>1.9638717488135098E-2</v>
      </c>
      <c r="J618" s="6">
        <f>'1'!J618</f>
        <v>4.4482137341384745E-2</v>
      </c>
      <c r="K618" s="6">
        <f>'1'!K618</f>
        <v>4.4482137341384745E-2</v>
      </c>
      <c r="L618" s="6">
        <f>'1'!L618</f>
        <v>2.6184956650846799E-2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2.64894178911846E-2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3.3111772363980746E-2</v>
      </c>
      <c r="I619" s="6">
        <f>'1'!I619</f>
        <v>1.986706341838845E-2</v>
      </c>
      <c r="J619" s="6">
        <f>'1'!J619</f>
        <v>4.4882281624790327E-2</v>
      </c>
      <c r="K619" s="6">
        <f>'1'!K619</f>
        <v>4.4882281624790327E-2</v>
      </c>
      <c r="L619" s="6">
        <f>'1'!L619</f>
        <v>2.64894178911846E-2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2.6401050218640899E-2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3.3001312773301122E-2</v>
      </c>
      <c r="I620" s="6">
        <f>'1'!I620</f>
        <v>1.9800787663980676E-2</v>
      </c>
      <c r="J620" s="6">
        <f>'1'!J620</f>
        <v>4.5213578957859046E-2</v>
      </c>
      <c r="K620" s="6">
        <f>'1'!K620</f>
        <v>4.5213578957859046E-2</v>
      </c>
      <c r="L620" s="6">
        <f>'1'!L620</f>
        <v>2.6401050218640899E-2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2.6522465141175799E-2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3.3153081426469749E-2</v>
      </c>
      <c r="I621" s="6">
        <f>'1'!I621</f>
        <v>1.9891848855881848E-2</v>
      </c>
      <c r="J621" s="6">
        <f>'1'!J621</f>
        <v>4.4915234727210901E-2</v>
      </c>
      <c r="K621" s="6">
        <f>'1'!K621</f>
        <v>4.4915234727210901E-2</v>
      </c>
      <c r="L621" s="6">
        <f>'1'!L621</f>
        <v>2.6522465141175799E-2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2.64091986455307E-2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3.3011498306913377E-2</v>
      </c>
      <c r="I622" s="6">
        <f>'1'!I622</f>
        <v>1.9806898984148023E-2</v>
      </c>
      <c r="J622" s="6">
        <f>'1'!J622</f>
        <v>4.4994178118202208E-2</v>
      </c>
      <c r="K622" s="6">
        <f>'1'!K622</f>
        <v>4.4994178118202208E-2</v>
      </c>
      <c r="L622" s="6">
        <f>'1'!L622</f>
        <v>2.64091986455307E-2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2.63824625581974E-2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3.297807819774675E-2</v>
      </c>
      <c r="I623" s="6">
        <f>'1'!I623</f>
        <v>1.978684691864805E-2</v>
      </c>
      <c r="J623" s="6">
        <f>'1'!J623</f>
        <v>4.5145542213787547E-2</v>
      </c>
      <c r="K623" s="6">
        <f>'1'!K623</f>
        <v>4.5145542213787547E-2</v>
      </c>
      <c r="L623" s="6">
        <f>'1'!L623</f>
        <v>2.63824625581974E-2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2.64301857247583E-2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3.3037732155947873E-2</v>
      </c>
      <c r="I624" s="6">
        <f>'1'!I624</f>
        <v>1.9822639293568724E-2</v>
      </c>
      <c r="J624" s="6">
        <f>'1'!J624</f>
        <v>4.5016237342512144E-2</v>
      </c>
      <c r="K624" s="6">
        <f>'1'!K624</f>
        <v>4.5016237342512144E-2</v>
      </c>
      <c r="L624" s="6">
        <f>'1'!L624</f>
        <v>2.64301857247583E-2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2.60023997501263E-2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3.2502999687657873E-2</v>
      </c>
      <c r="I625" s="6">
        <f>'1'!I625</f>
        <v>1.9501799812594724E-2</v>
      </c>
      <c r="J625" s="6">
        <f>'1'!J625</f>
        <v>4.4893003355271383E-2</v>
      </c>
      <c r="K625" s="6">
        <f>'1'!K625</f>
        <v>4.4893003355271383E-2</v>
      </c>
      <c r="L625" s="6">
        <f>'1'!L625</f>
        <v>2.60023997501263E-2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2.5670746506216702E-2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3.2088433132770877E-2</v>
      </c>
      <c r="I626" s="6">
        <f>'1'!I626</f>
        <v>1.9253059879662526E-2</v>
      </c>
      <c r="J626" s="6">
        <f>'1'!J626</f>
        <v>4.495685009324267E-2</v>
      </c>
      <c r="K626" s="6">
        <f>'1'!K626</f>
        <v>4.495685009324267E-2</v>
      </c>
      <c r="L626" s="6">
        <f>'1'!L626</f>
        <v>2.5670746506216702E-2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2.5682088887658199E-2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3.210261110957275E-2</v>
      </c>
      <c r="I627" s="6">
        <f>'1'!I627</f>
        <v>1.9261566665743649E-2</v>
      </c>
      <c r="J627" s="6">
        <f>'1'!J627</f>
        <v>4.4690528624412834E-2</v>
      </c>
      <c r="K627" s="6">
        <f>'1'!K627</f>
        <v>4.4690528624412834E-2</v>
      </c>
      <c r="L627" s="6">
        <f>'1'!L627</f>
        <v>2.5682088887658199E-2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2.5743184763040002E-2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3.21789809538E-2</v>
      </c>
      <c r="I628" s="6">
        <f>'1'!I628</f>
        <v>1.9307388572280003E-2</v>
      </c>
      <c r="J628" s="6">
        <f>'1'!J628</f>
        <v>4.3661599174466978E-2</v>
      </c>
      <c r="K628" s="6">
        <f>'1'!K628</f>
        <v>4.3661599174466978E-2</v>
      </c>
      <c r="L628" s="6">
        <f>'1'!L628</f>
        <v>2.5743184763040002E-2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2.6087838123177401E-2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3.2609797653971748E-2</v>
      </c>
      <c r="I629" s="6">
        <f>'1'!I629</f>
        <v>1.9565878592383051E-2</v>
      </c>
      <c r="J629" s="6">
        <f>'1'!J629</f>
        <v>4.413525942821183E-2</v>
      </c>
      <c r="K629" s="6">
        <f>'1'!K629</f>
        <v>4.413525942821183E-2</v>
      </c>
      <c r="L629" s="6">
        <f>'1'!L629</f>
        <v>2.6087838123177401E-2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2.6220216748758601E-2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3.2775270935948252E-2</v>
      </c>
      <c r="I630" s="6">
        <f>'1'!I630</f>
        <v>1.9665162561568951E-2</v>
      </c>
      <c r="J630" s="6">
        <f>'1'!J630</f>
        <v>4.4764874325464783E-2</v>
      </c>
      <c r="K630" s="6">
        <f>'1'!K630</f>
        <v>4.4764874325464783E-2</v>
      </c>
      <c r="L630" s="6">
        <f>'1'!L630</f>
        <v>2.6220216748758601E-2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2.5880087216988298E-2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3.2350109021235376E-2</v>
      </c>
      <c r="I631" s="6">
        <f>'1'!I631</f>
        <v>1.9410065412741224E-2</v>
      </c>
      <c r="J631" s="6">
        <f>'1'!J631</f>
        <v>4.4855132244375567E-2</v>
      </c>
      <c r="K631" s="6">
        <f>'1'!K631</f>
        <v>4.4855132244375567E-2</v>
      </c>
      <c r="L631" s="6">
        <f>'1'!L631</f>
        <v>2.5880087216988298E-2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2.5648465645215501E-2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3.2060582056519377E-2</v>
      </c>
      <c r="I632" s="6">
        <f>'1'!I632</f>
        <v>1.9236349233911626E-2</v>
      </c>
      <c r="J632" s="6">
        <f>'1'!J632</f>
        <v>4.4465273839955487E-2</v>
      </c>
      <c r="K632" s="6">
        <f>'1'!K632</f>
        <v>4.4465273839955487E-2</v>
      </c>
      <c r="L632" s="6">
        <f>'1'!L632</f>
        <v>2.5648465645215501E-2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2.56849077072328E-2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3.2106134634041002E-2</v>
      </c>
      <c r="I633" s="6">
        <f>'1'!I633</f>
        <v>1.9263680780424598E-2</v>
      </c>
      <c r="J633" s="6">
        <f>'1'!J633</f>
        <v>4.4066969924391672E-2</v>
      </c>
      <c r="K633" s="6">
        <f>'1'!K633</f>
        <v>4.4066969924391672E-2</v>
      </c>
      <c r="L633" s="6">
        <f>'1'!L633</f>
        <v>2.56849077072328E-2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2.5643565287389099E-2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3.2054456609236372E-2</v>
      </c>
      <c r="I634" s="6">
        <f>'1'!I634</f>
        <v>1.9232673965541826E-2</v>
      </c>
      <c r="J634" s="6">
        <f>'1'!J634</f>
        <v>4.4490820747853418E-2</v>
      </c>
      <c r="K634" s="6">
        <f>'1'!K634</f>
        <v>4.4490820747853418E-2</v>
      </c>
      <c r="L634" s="6">
        <f>'1'!L634</f>
        <v>2.5643565287389099E-2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2.5546424557687401E-2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3.1933030697109253E-2</v>
      </c>
      <c r="I635" s="6">
        <f>'1'!I635</f>
        <v>1.9159818418265549E-2</v>
      </c>
      <c r="J635" s="6">
        <f>'1'!J635</f>
        <v>4.5235564114433469E-2</v>
      </c>
      <c r="K635" s="6">
        <f>'1'!K635</f>
        <v>4.5235564114433469E-2</v>
      </c>
      <c r="L635" s="6">
        <f>'1'!L635</f>
        <v>2.5546424557687401E-2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2.5692403063420601E-2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3.2115503829275749E-2</v>
      </c>
      <c r="I636" s="6">
        <f>'1'!I636</f>
        <v>1.926930229756545E-2</v>
      </c>
      <c r="J636" s="6">
        <f>'1'!J636</f>
        <v>4.4831250614676785E-2</v>
      </c>
      <c r="K636" s="6">
        <f>'1'!K636</f>
        <v>4.4831250614676785E-2</v>
      </c>
      <c r="L636" s="6">
        <f>'1'!L636</f>
        <v>2.5692403063420601E-2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2.5842364009581901E-2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3.2302955011977379E-2</v>
      </c>
      <c r="I637" s="6">
        <f>'1'!I637</f>
        <v>1.9381773007186427E-2</v>
      </c>
      <c r="J637" s="6">
        <f>'1'!J637</f>
        <v>4.449211747743783E-2</v>
      </c>
      <c r="K637" s="6">
        <f>'1'!K637</f>
        <v>4.449211747743783E-2</v>
      </c>
      <c r="L637" s="6">
        <f>'1'!L637</f>
        <v>2.5842364009581901E-2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2.62204284654316E-2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3.27755355817895E-2</v>
      </c>
      <c r="I638" s="6">
        <f>'1'!I638</f>
        <v>1.96653213490737E-2</v>
      </c>
      <c r="J638" s="6">
        <f>'1'!J638</f>
        <v>4.4216159379110463E-2</v>
      </c>
      <c r="K638" s="6">
        <f>'1'!K638</f>
        <v>4.4216159379110463E-2</v>
      </c>
      <c r="L638" s="6">
        <f>'1'!L638</f>
        <v>2.62204284654316E-2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2.6251760044413801E-2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3.2814700055517253E-2</v>
      </c>
      <c r="I639" s="6">
        <f>'1'!I639</f>
        <v>1.968882003331035E-2</v>
      </c>
      <c r="J639" s="6">
        <f>'1'!J639</f>
        <v>4.4645685610347798E-2</v>
      </c>
      <c r="K639" s="6">
        <f>'1'!K639</f>
        <v>4.4645685610347798E-2</v>
      </c>
      <c r="L639" s="6">
        <f>'1'!L639</f>
        <v>2.6251760044413801E-2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2.6221854613795299E-2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3.2777318267244122E-2</v>
      </c>
      <c r="I640" s="6">
        <f>'1'!I640</f>
        <v>1.9666390960346475E-2</v>
      </c>
      <c r="J640" s="6">
        <f>'1'!J640</f>
        <v>4.4962254665105117E-2</v>
      </c>
      <c r="K640" s="6">
        <f>'1'!K640</f>
        <v>4.4962254665105117E-2</v>
      </c>
      <c r="L640" s="6">
        <f>'1'!L640</f>
        <v>2.6221854613795299E-2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2.6040067970332401E-2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3.2550084962915504E-2</v>
      </c>
      <c r="I641" s="6">
        <f>'1'!I641</f>
        <v>1.9530050977749302E-2</v>
      </c>
      <c r="J641" s="6">
        <f>'1'!J641</f>
        <v>4.4520678609253676E-2</v>
      </c>
      <c r="K641" s="6">
        <f>'1'!K641</f>
        <v>4.4520678609253676E-2</v>
      </c>
      <c r="L641" s="6">
        <f>'1'!L641</f>
        <v>2.6040067970332401E-2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2.6218078423316998E-2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3.2772598029146248E-2</v>
      </c>
      <c r="I642" s="6">
        <f>'1'!I642</f>
        <v>1.9663558817487749E-2</v>
      </c>
      <c r="J642" s="6">
        <f>'1'!J642</f>
        <v>4.4818989815940451E-2</v>
      </c>
      <c r="K642" s="6">
        <f>'1'!K642</f>
        <v>4.4818989815940451E-2</v>
      </c>
      <c r="L642" s="6">
        <f>'1'!L642</f>
        <v>2.6218078423316998E-2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2.6510942539581799E-2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3.313867817447725E-2</v>
      </c>
      <c r="I643" s="6">
        <f>'1'!I643</f>
        <v>1.9883206904686347E-2</v>
      </c>
      <c r="J643" s="6">
        <f>'1'!J643</f>
        <v>4.4631620759950953E-2</v>
      </c>
      <c r="K643" s="6">
        <f>'1'!K643</f>
        <v>4.4631620759950953E-2</v>
      </c>
      <c r="L643" s="6">
        <f>'1'!L643</f>
        <v>2.6510942539581799E-2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2.6320562667092699E-2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3.2900703333865876E-2</v>
      </c>
      <c r="I644" s="6">
        <f>'1'!I644</f>
        <v>1.9740422000319523E-2</v>
      </c>
      <c r="J644" s="6">
        <f>'1'!J644</f>
        <v>4.4976813977442215E-2</v>
      </c>
      <c r="K644" s="6">
        <f>'1'!K644</f>
        <v>4.4976813977442215E-2</v>
      </c>
      <c r="L644" s="6">
        <f>'1'!L644</f>
        <v>2.6320562667092699E-2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2.6386330195321099E-2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3.2982912744151376E-2</v>
      </c>
      <c r="I645" s="6">
        <f>'1'!I645</f>
        <v>1.9789747646490823E-2</v>
      </c>
      <c r="J645" s="6">
        <f>'1'!J645</f>
        <v>4.5807683323008982E-2</v>
      </c>
      <c r="K645" s="6">
        <f>'1'!K645</f>
        <v>4.5807683323008982E-2</v>
      </c>
      <c r="L645" s="6">
        <f>'1'!L645</f>
        <v>2.6386330195321099E-2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2.6662757770416101E-2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3.3328447213020126E-2</v>
      </c>
      <c r="I646" s="6">
        <f>'1'!I646</f>
        <v>1.9997068327812076E-2</v>
      </c>
      <c r="J646" s="6">
        <f>'1'!J646</f>
        <v>4.6152419113712213E-2</v>
      </c>
      <c r="K646" s="6">
        <f>'1'!K646</f>
        <v>4.6152419113712213E-2</v>
      </c>
      <c r="L646" s="6">
        <f>'1'!L646</f>
        <v>2.6662757770416101E-2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2.6926415689549701E-2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3.3658019611937123E-2</v>
      </c>
      <c r="I647" s="6">
        <f>'1'!I647</f>
        <v>2.0194811767162275E-2</v>
      </c>
      <c r="J647" s="6">
        <f>'1'!J647</f>
        <v>4.6757142014773448E-2</v>
      </c>
      <c r="K647" s="6">
        <f>'1'!K647</f>
        <v>4.6757142014773448E-2</v>
      </c>
      <c r="L647" s="6">
        <f>'1'!L647</f>
        <v>2.6926415689549701E-2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2.6839553830868199E-2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3.3549442288585252E-2</v>
      </c>
      <c r="I648" s="6">
        <f>'1'!I648</f>
        <v>2.012966537315115E-2</v>
      </c>
      <c r="J648" s="6">
        <f>'1'!J648</f>
        <v>4.5765616576770009E-2</v>
      </c>
      <c r="K648" s="6">
        <f>'1'!K648</f>
        <v>4.5765616576770009E-2</v>
      </c>
      <c r="L648" s="6">
        <f>'1'!L648</f>
        <v>2.6839553830868199E-2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2.6712928008209898E-2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3.339116001026237E-2</v>
      </c>
      <c r="I649" s="6">
        <f>'1'!I649</f>
        <v>2.0034696006157423E-2</v>
      </c>
      <c r="J649" s="6">
        <f>'1'!J649</f>
        <v>4.5249693109079545E-2</v>
      </c>
      <c r="K649" s="6">
        <f>'1'!K649</f>
        <v>4.5249693109079545E-2</v>
      </c>
      <c r="L649" s="6">
        <f>'1'!L649</f>
        <v>2.6712928008209898E-2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2.7487757405528099E-2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3.4359696756910127E-2</v>
      </c>
      <c r="I650" s="6">
        <f>'1'!I650</f>
        <v>2.0615818054146074E-2</v>
      </c>
      <c r="J650" s="6">
        <f>'1'!J650</f>
        <v>4.5629887613390402E-2</v>
      </c>
      <c r="K650" s="6">
        <f>'1'!K650</f>
        <v>4.5629887613390402E-2</v>
      </c>
      <c r="L650" s="6">
        <f>'1'!L650</f>
        <v>2.7487757405528099E-2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2.7899334748321101E-2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3.4874168435401379E-2</v>
      </c>
      <c r="I651" s="6">
        <f>'1'!I651</f>
        <v>2.0924501061240827E-2</v>
      </c>
      <c r="J651" s="6">
        <f>'1'!J651</f>
        <v>4.5307604871274325E-2</v>
      </c>
      <c r="K651" s="6">
        <f>'1'!K651</f>
        <v>4.5307604871274325E-2</v>
      </c>
      <c r="L651" s="6">
        <f>'1'!L651</f>
        <v>2.7899334748321101E-2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2.7800660112102402E-2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3.4750825140128005E-2</v>
      </c>
      <c r="I652" s="6">
        <f>'1'!I652</f>
        <v>2.0850495084076801E-2</v>
      </c>
      <c r="J652" s="6">
        <f>'1'!J652</f>
        <v>4.683935801053056E-2</v>
      </c>
      <c r="K652" s="6">
        <f>'1'!K652</f>
        <v>4.683935801053056E-2</v>
      </c>
      <c r="L652" s="6">
        <f>'1'!L652</f>
        <v>2.7800660112102402E-2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2.7270242113387501E-2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3.4087802641734374E-2</v>
      </c>
      <c r="I653" s="6">
        <f>'1'!I653</f>
        <v>2.0452681585040627E-2</v>
      </c>
      <c r="J653" s="6">
        <f>'1'!J653</f>
        <v>4.6940968170339652E-2</v>
      </c>
      <c r="K653" s="6">
        <f>'1'!K653</f>
        <v>4.6940968170339652E-2</v>
      </c>
      <c r="L653" s="6">
        <f>'1'!L653</f>
        <v>2.7270242113387501E-2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2.7469207649627202E-2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3.4336509562034004E-2</v>
      </c>
      <c r="I654" s="6">
        <f>'1'!I654</f>
        <v>2.06019057372204E-2</v>
      </c>
      <c r="J654" s="6">
        <f>'1'!J654</f>
        <v>4.7054833451115871E-2</v>
      </c>
      <c r="K654" s="6">
        <f>'1'!K654</f>
        <v>4.7054833451115871E-2</v>
      </c>
      <c r="L654" s="6">
        <f>'1'!L654</f>
        <v>2.7469207649627202E-2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2.8005056391660701E-2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3.5006320489575873E-2</v>
      </c>
      <c r="I655" s="6">
        <f>'1'!I655</f>
        <v>2.1003792293745525E-2</v>
      </c>
      <c r="J655" s="6">
        <f>'1'!J655</f>
        <v>4.6869398320134342E-2</v>
      </c>
      <c r="K655" s="6">
        <f>'1'!K655</f>
        <v>4.6869398320134342E-2</v>
      </c>
      <c r="L655" s="6">
        <f>'1'!L655</f>
        <v>2.8005056391660701E-2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2.7632567289477099E-2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3.4540709111846375E-2</v>
      </c>
      <c r="I656" s="6">
        <f>'1'!I656</f>
        <v>2.0724425467107822E-2</v>
      </c>
      <c r="J656" s="6">
        <f>'1'!J656</f>
        <v>4.5982140028057367E-2</v>
      </c>
      <c r="K656" s="6">
        <f>'1'!K656</f>
        <v>4.5982140028057367E-2</v>
      </c>
      <c r="L656" s="6">
        <f>'1'!L656</f>
        <v>2.7632567289477099E-2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2.7009040737025699E-2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3.3761300921282121E-2</v>
      </c>
      <c r="I657" s="6">
        <f>'1'!I657</f>
        <v>2.0256780552769273E-2</v>
      </c>
      <c r="J657" s="6">
        <f>'1'!J657</f>
        <v>4.4865106601632308E-2</v>
      </c>
      <c r="K657" s="6">
        <f>'1'!K657</f>
        <v>4.4865106601632308E-2</v>
      </c>
      <c r="L657" s="6">
        <f>'1'!L657</f>
        <v>2.7009040737025699E-2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2.6931239140427599E-2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3.3664048925534498E-2</v>
      </c>
      <c r="I658" s="6">
        <f>'1'!I658</f>
        <v>2.01984293553207E-2</v>
      </c>
      <c r="J658" s="6">
        <f>'1'!J658</f>
        <v>4.5470023471130924E-2</v>
      </c>
      <c r="K658" s="6">
        <f>'1'!K658</f>
        <v>4.5470023471130924E-2</v>
      </c>
      <c r="L658" s="6">
        <f>'1'!L658</f>
        <v>2.6931239140427599E-2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2.7196840429983701E-2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3.399605053747963E-2</v>
      </c>
      <c r="I659" s="6">
        <f>'1'!I659</f>
        <v>2.0397630322487776E-2</v>
      </c>
      <c r="J659" s="6">
        <f>'1'!J659</f>
        <v>4.610336652165329E-2</v>
      </c>
      <c r="K659" s="6">
        <f>'1'!K659</f>
        <v>4.610336652165329E-2</v>
      </c>
      <c r="L659" s="6">
        <f>'1'!L659</f>
        <v>2.7196840429983701E-2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2.7074175386487601E-2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3.3842719233109504E-2</v>
      </c>
      <c r="I660" s="6">
        <f>'1'!I660</f>
        <v>2.0305631539865702E-2</v>
      </c>
      <c r="J660" s="6">
        <f>'1'!J660</f>
        <v>4.5046872650405523E-2</v>
      </c>
      <c r="K660" s="6">
        <f>'1'!K660</f>
        <v>4.5046872650405523E-2</v>
      </c>
      <c r="L660" s="6">
        <f>'1'!L660</f>
        <v>2.7074175386487601E-2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2.66836806733514E-2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3.3354600841689251E-2</v>
      </c>
      <c r="I661" s="6">
        <f>'1'!I661</f>
        <v>2.0012760505013549E-2</v>
      </c>
      <c r="J661" s="6">
        <f>'1'!J661</f>
        <v>4.4568094823806075E-2</v>
      </c>
      <c r="K661" s="6">
        <f>'1'!K661</f>
        <v>4.4568094823806075E-2</v>
      </c>
      <c r="L661" s="6">
        <f>'1'!L661</f>
        <v>2.66836806733514E-2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2.6480852149215101E-2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3.3101065186518876E-2</v>
      </c>
      <c r="I662" s="6">
        <f>'1'!I662</f>
        <v>1.9860639111911327E-2</v>
      </c>
      <c r="J662" s="6">
        <f>'1'!J662</f>
        <v>4.4199413741118548E-2</v>
      </c>
      <c r="K662" s="6">
        <f>'1'!K662</f>
        <v>4.4199413741118548E-2</v>
      </c>
      <c r="L662" s="6">
        <f>'1'!L662</f>
        <v>2.6480852149215101E-2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2.6453187803958399E-2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3.3066484754948E-2</v>
      </c>
      <c r="I663" s="6">
        <f>'1'!I663</f>
        <v>1.9839890852968799E-2</v>
      </c>
      <c r="J663" s="6">
        <f>'1'!J663</f>
        <v>4.5157077057556824E-2</v>
      </c>
      <c r="K663" s="6">
        <f>'1'!K663</f>
        <v>4.5157077057556824E-2</v>
      </c>
      <c r="L663" s="6">
        <f>'1'!L663</f>
        <v>2.6453187803958399E-2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2.5583879382645999E-2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3.1979849228307496E-2</v>
      </c>
      <c r="I664" s="6">
        <f>'1'!I664</f>
        <v>1.9187909536984498E-2</v>
      </c>
      <c r="J664" s="6">
        <f>'1'!J664</f>
        <v>4.5449242392261002E-2</v>
      </c>
      <c r="K664" s="6">
        <f>'1'!K664</f>
        <v>4.5449242392261002E-2</v>
      </c>
      <c r="L664" s="6">
        <f>'1'!L664</f>
        <v>2.5583879382645999E-2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2.5284835572365601E-2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3.1606044465456999E-2</v>
      </c>
      <c r="I665" s="6">
        <f>'1'!I665</f>
        <v>1.89636266792742E-2</v>
      </c>
      <c r="J665" s="6">
        <f>'1'!J665</f>
        <v>4.4277219079527648E-2</v>
      </c>
      <c r="K665" s="6">
        <f>'1'!K665</f>
        <v>4.4277219079527648E-2</v>
      </c>
      <c r="L665" s="6">
        <f>'1'!L665</f>
        <v>2.5284835572365601E-2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2.4817171777062001E-2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3.10214647213275E-2</v>
      </c>
      <c r="I666" s="6">
        <f>'1'!I666</f>
        <v>1.8612878832796501E-2</v>
      </c>
      <c r="J666" s="6">
        <f>'1'!J666</f>
        <v>4.3461810201122789E-2</v>
      </c>
      <c r="K666" s="6">
        <f>'1'!K666</f>
        <v>4.3461810201122789E-2</v>
      </c>
      <c r="L666" s="6">
        <f>'1'!L666</f>
        <v>2.4817171777062001E-2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2.48752503586861E-2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3.1094062948357624E-2</v>
      </c>
      <c r="I667" s="6">
        <f>'1'!I667</f>
        <v>1.8656437769014576E-2</v>
      </c>
      <c r="J667" s="6">
        <f>'1'!J667</f>
        <v>4.2620725552438073E-2</v>
      </c>
      <c r="K667" s="6">
        <f>'1'!K667</f>
        <v>4.2620725552438073E-2</v>
      </c>
      <c r="L667" s="6">
        <f>'1'!L667</f>
        <v>2.48752503586861E-2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2.4446025163479101E-2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3.0557531454348877E-2</v>
      </c>
      <c r="I668" s="6">
        <f>'1'!I668</f>
        <v>1.8334518872609326E-2</v>
      </c>
      <c r="J668" s="6">
        <f>'1'!J668</f>
        <v>4.341412462426425E-2</v>
      </c>
      <c r="K668" s="6">
        <f>'1'!K668</f>
        <v>4.341412462426425E-2</v>
      </c>
      <c r="L668" s="6">
        <f>'1'!L668</f>
        <v>2.4446025163479101E-2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2.34153784039162E-2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2.9269223004895248E-2</v>
      </c>
      <c r="I669" s="6">
        <f>'1'!I669</f>
        <v>1.7561533802937151E-2</v>
      </c>
      <c r="J669" s="6">
        <f>'1'!J669</f>
        <v>4.4459397589730602E-2</v>
      </c>
      <c r="K669" s="6">
        <f>'1'!K669</f>
        <v>4.4459397589730602E-2</v>
      </c>
      <c r="L669" s="6">
        <f>'1'!L669</f>
        <v>2.34153784039162E-2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2.2337999737656499E-2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2.7922499672070625E-2</v>
      </c>
      <c r="I670" s="6">
        <f>'1'!I670</f>
        <v>1.6753499803242373E-2</v>
      </c>
      <c r="J670" s="6">
        <f>'1'!J670</f>
        <v>4.2306313522201204E-2</v>
      </c>
      <c r="K670" s="6">
        <f>'1'!K670</f>
        <v>4.2306313522201204E-2</v>
      </c>
      <c r="L670" s="6">
        <f>'1'!L670</f>
        <v>2.2337999737656499E-2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2.2482291748561201E-2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2.8102864685701501E-2</v>
      </c>
      <c r="I671" s="6">
        <f>'1'!I671</f>
        <v>1.68617188114209E-2</v>
      </c>
      <c r="J671" s="6">
        <f>'1'!J671</f>
        <v>3.9509311603345726E-2</v>
      </c>
      <c r="K671" s="6">
        <f>'1'!K671</f>
        <v>3.9509311603345726E-2</v>
      </c>
      <c r="L671" s="6">
        <f>'1'!L671</f>
        <v>2.2482291748561201E-2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2.1898676631819599E-2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2.73733457897745E-2</v>
      </c>
      <c r="I672" s="6">
        <f>'1'!I672</f>
        <v>1.6424007473864698E-2</v>
      </c>
      <c r="J672" s="6">
        <f>'1'!J672</f>
        <v>4.0057939757260172E-2</v>
      </c>
      <c r="K672" s="6">
        <f>'1'!K672</f>
        <v>4.0057939757260172E-2</v>
      </c>
      <c r="L672" s="6">
        <f>'1'!L672</f>
        <v>2.1898676631819599E-2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2.1230224767716199E-2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2.6537780959645249E-2</v>
      </c>
      <c r="I673" s="6">
        <f>'1'!I673</f>
        <v>1.5922668575787148E-2</v>
      </c>
      <c r="J673" s="6">
        <f>'1'!J673</f>
        <v>4.0023352572300039E-2</v>
      </c>
      <c r="K673" s="6">
        <f>'1'!K673</f>
        <v>4.0023352572300039E-2</v>
      </c>
      <c r="L673" s="6">
        <f>'1'!L673</f>
        <v>2.1230224767716199E-2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2.12887590915945E-2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2.6610948864493125E-2</v>
      </c>
      <c r="I674" s="6">
        <f>'1'!I674</f>
        <v>1.5966569318695875E-2</v>
      </c>
      <c r="J674" s="6">
        <f>'1'!J674</f>
        <v>3.8392692326123468E-2</v>
      </c>
      <c r="K674" s="6">
        <f>'1'!K674</f>
        <v>3.8392692326123468E-2</v>
      </c>
      <c r="L674" s="6">
        <f>'1'!L674</f>
        <v>2.12887590915945E-2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2.0294958636465101E-2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2.5368698295581377E-2</v>
      </c>
      <c r="I675" s="6">
        <f>'1'!I675</f>
        <v>1.5221218977348825E-2</v>
      </c>
      <c r="J675" s="6">
        <f>'1'!J675</f>
        <v>3.967092044414882E-2</v>
      </c>
      <c r="K675" s="6">
        <f>'1'!K675</f>
        <v>3.967092044414882E-2</v>
      </c>
      <c r="L675" s="6">
        <f>'1'!L675</f>
        <v>2.0294958636465101E-2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1.8275724836646801E-2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2.2844656045808501E-2</v>
      </c>
      <c r="I676" s="6">
        <f>'1'!I676</f>
        <v>1.37067936274851E-2</v>
      </c>
      <c r="J676" s="6">
        <f>'1'!J676</f>
        <v>3.7241760984301091E-2</v>
      </c>
      <c r="K676" s="6">
        <f>'1'!K676</f>
        <v>3.7241760984301091E-2</v>
      </c>
      <c r="L676" s="6">
        <f>'1'!L676</f>
        <v>1.8275724836646801E-2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1.7302807996969101E-2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2.1628509996211374E-2</v>
      </c>
      <c r="I677" s="6">
        <f>'1'!I677</f>
        <v>1.2977105997726826E-2</v>
      </c>
      <c r="J677" s="6">
        <f>'1'!J677</f>
        <v>3.8156045755957324E-2</v>
      </c>
      <c r="K677" s="6">
        <f>'1'!K677</f>
        <v>3.8156045755957324E-2</v>
      </c>
      <c r="L677" s="6">
        <f>'1'!L677</f>
        <v>1.7302807996969101E-2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1.6684962884621901E-2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2.0856203605777376E-2</v>
      </c>
      <c r="I678" s="6">
        <f>'1'!I678</f>
        <v>1.2513722163466426E-2</v>
      </c>
      <c r="J678" s="6">
        <f>'1'!J678</f>
        <v>3.838173112258688E-2</v>
      </c>
      <c r="K678" s="6">
        <f>'1'!K678</f>
        <v>3.838173112258688E-2</v>
      </c>
      <c r="L678" s="6">
        <f>'1'!L678</f>
        <v>1.6684962884621901E-2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1.7804822195034799E-2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2.2256027743793497E-2</v>
      </c>
      <c r="I679" s="6">
        <f>'1'!I679</f>
        <v>1.3353616646276099E-2</v>
      </c>
      <c r="J679" s="6">
        <f>'1'!J679</f>
        <v>3.7226006509536766E-2</v>
      </c>
      <c r="K679" s="6">
        <f>'1'!K679</f>
        <v>3.7226006509536766E-2</v>
      </c>
      <c r="L679" s="6">
        <f>'1'!L679</f>
        <v>1.7804822195034799E-2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1.55757431672271E-2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1.9469678959033874E-2</v>
      </c>
      <c r="I680" s="6">
        <f>'1'!I680</f>
        <v>1.1681807375420326E-2</v>
      </c>
      <c r="J680" s="6">
        <f>'1'!J680</f>
        <v>3.375071597127223E-2</v>
      </c>
      <c r="K680" s="6">
        <f>'1'!K680</f>
        <v>3.375071597127223E-2</v>
      </c>
      <c r="L680" s="6">
        <f>'1'!L680</f>
        <v>1.55757431672271E-2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1.6054099970885399E-2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2.0067624963606749E-2</v>
      </c>
      <c r="I681" s="6">
        <f>'1'!I681</f>
        <v>1.2040574978164048E-2</v>
      </c>
      <c r="J681" s="6">
        <f>'1'!J681</f>
        <v>2.8789853512985266E-2</v>
      </c>
      <c r="K681" s="6">
        <f>'1'!K681</f>
        <v>2.8789853512985266E-2</v>
      </c>
      <c r="L681" s="6">
        <f>'1'!L681</f>
        <v>1.6054099970885399E-2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1.6729482658420201E-2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2.091185332302525E-2</v>
      </c>
      <c r="I682" s="6">
        <f>'1'!I682</f>
        <v>1.2547111993815151E-2</v>
      </c>
      <c r="J682" s="6">
        <f>'1'!J682</f>
        <v>3.360263684605537E-2</v>
      </c>
      <c r="K682" s="6">
        <f>'1'!K682</f>
        <v>3.360263684605537E-2</v>
      </c>
      <c r="L682" s="6">
        <f>'1'!L682</f>
        <v>1.6729482658420201E-2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1.5886316925804E-2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1.9857896157255001E-2</v>
      </c>
      <c r="I683" s="6">
        <f>'1'!I683</f>
        <v>1.1914737694353E-2</v>
      </c>
      <c r="J683" s="6">
        <f>'1'!J683</f>
        <v>3.1090421143313219E-2</v>
      </c>
      <c r="K683" s="6">
        <f>'1'!K683</f>
        <v>3.1090421143313219E-2</v>
      </c>
      <c r="L683" s="6">
        <f>'1'!L683</f>
        <v>1.5886316925804E-2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1.4164450944106E-2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1.7705563680132499E-2</v>
      </c>
      <c r="I684" s="6">
        <f>'1'!I684</f>
        <v>1.0623338208079501E-2</v>
      </c>
      <c r="J684" s="6">
        <f>'1'!J684</f>
        <v>3.1831076763261246E-2</v>
      </c>
      <c r="K684" s="6">
        <f>'1'!K684</f>
        <v>3.1831076763261246E-2</v>
      </c>
      <c r="L684" s="6">
        <f>'1'!L684</f>
        <v>1.4164450944106E-2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1.30993410406783E-2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1.6374176300847875E-2</v>
      </c>
      <c r="I685" s="6">
        <f>'1'!I685</f>
        <v>9.8245057805087244E-3</v>
      </c>
      <c r="J685" s="6">
        <f>'1'!J685</f>
        <v>3.949706047514133E-2</v>
      </c>
      <c r="K685" s="6">
        <f>'1'!K685</f>
        <v>3.949706047514133E-2</v>
      </c>
      <c r="L685" s="6">
        <f>'1'!L685</f>
        <v>1.30993410406783E-2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1.4779317772521099E-2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1.8474147215651375E-2</v>
      </c>
      <c r="I686" s="6">
        <f>'1'!I686</f>
        <v>1.1084488329390824E-2</v>
      </c>
      <c r="J686" s="6">
        <f>'1'!J686</f>
        <v>3.745016171104202E-2</v>
      </c>
      <c r="K686" s="6">
        <f>'1'!K686</f>
        <v>3.745016171104202E-2</v>
      </c>
      <c r="L686" s="6">
        <f>'1'!L686</f>
        <v>1.4779317772521099E-2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1.39213427862463E-2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1.7401678482807874E-2</v>
      </c>
      <c r="I687" s="6">
        <f>'1'!I687</f>
        <v>1.0441007089684725E-2</v>
      </c>
      <c r="J687" s="6">
        <f>'1'!J687</f>
        <v>3.878896109679475E-2</v>
      </c>
      <c r="K687" s="6">
        <f>'1'!K687</f>
        <v>3.878896109679475E-2</v>
      </c>
      <c r="L687" s="6">
        <f>'1'!L687</f>
        <v>1.39213427862463E-2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9.0336932067202301E-3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1.1292116508400288E-2</v>
      </c>
      <c r="I688" s="6">
        <f>'1'!I688</f>
        <v>6.7752699050401726E-3</v>
      </c>
      <c r="J688" s="6">
        <f>'1'!J688</f>
        <v>3.2990309184983871E-2</v>
      </c>
      <c r="K688" s="6">
        <f>'1'!K688</f>
        <v>3.2990309184983871E-2</v>
      </c>
      <c r="L688" s="6">
        <f>'1'!L688</f>
        <v>9.0336932067202301E-3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1.0682085638423801E-2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1.3352607048029751E-2</v>
      </c>
      <c r="I689" s="6">
        <f>'1'!I689</f>
        <v>8.0115642288178506E-3</v>
      </c>
      <c r="J689" s="6">
        <f>'1'!J689</f>
        <v>3.190749724706346E-2</v>
      </c>
      <c r="K689" s="6">
        <f>'1'!K689</f>
        <v>3.190749724706346E-2</v>
      </c>
      <c r="L689" s="6">
        <f>'1'!L689</f>
        <v>1.0682085638423801E-2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1.12416890851248E-2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1.4052111356406001E-2</v>
      </c>
      <c r="I690" s="6">
        <f>'1'!I690</f>
        <v>8.4312668138435999E-3</v>
      </c>
      <c r="J690" s="6">
        <f>'1'!J690</f>
        <v>2.9032183484190125E-2</v>
      </c>
      <c r="K690" s="6">
        <f>'1'!K690</f>
        <v>2.9032183484190125E-2</v>
      </c>
      <c r="L690" s="6">
        <f>'1'!L690</f>
        <v>1.12416890851248E-2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1.26582540819422E-2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1.5822817602427749E-2</v>
      </c>
      <c r="I691" s="6">
        <f>'1'!I691</f>
        <v>9.4936905614566511E-3</v>
      </c>
      <c r="J691" s="6">
        <f>'1'!J691</f>
        <v>2.4389477645631156E-2</v>
      </c>
      <c r="K691" s="6">
        <f>'1'!K691</f>
        <v>2.4389477645631156E-2</v>
      </c>
      <c r="L691" s="6">
        <f>'1'!L691</f>
        <v>1.26582540819422E-2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1.2594232927742499E-2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1.5742791159678124E-2</v>
      </c>
      <c r="I692" s="6">
        <f>'1'!I692</f>
        <v>9.445674695806875E-3</v>
      </c>
      <c r="J692" s="6">
        <f>'1'!J692</f>
        <v>2.4817953538727996E-2</v>
      </c>
      <c r="K692" s="6">
        <f>'1'!K692</f>
        <v>2.4817953538727996E-2</v>
      </c>
      <c r="L692" s="6">
        <f>'1'!L692</f>
        <v>1.2594232927742499E-2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1.0396401884209599E-2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1.2995502355261999E-2</v>
      </c>
      <c r="I693" s="6">
        <f>'1'!I693</f>
        <v>7.797301413157199E-3</v>
      </c>
      <c r="J693" s="6">
        <f>'1'!J693</f>
        <v>2.184848395370725E-2</v>
      </c>
      <c r="K693" s="6">
        <f>'1'!K693</f>
        <v>2.184848395370725E-2</v>
      </c>
      <c r="L693" s="6">
        <f>'1'!L693</f>
        <v>1.0396401884209599E-2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1.20666294885178E-2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1.5083286860647249E-2</v>
      </c>
      <c r="I694" s="6">
        <f>'1'!I694</f>
        <v>9.0499721163883502E-3</v>
      </c>
      <c r="J694" s="6">
        <f>'1'!J694</f>
        <v>2.4056508962410652E-2</v>
      </c>
      <c r="K694" s="6">
        <f>'1'!K694</f>
        <v>2.4056508962410652E-2</v>
      </c>
      <c r="L694" s="6">
        <f>'1'!L694</f>
        <v>1.20666294885178E-2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1.3601931863345001E-2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1.7002414829181252E-2</v>
      </c>
      <c r="I695" s="6">
        <f>'1'!I695</f>
        <v>1.020144889750875E-2</v>
      </c>
      <c r="J695" s="6">
        <f>'1'!J695</f>
        <v>3.1935051472584547E-2</v>
      </c>
      <c r="K695" s="6">
        <f>'1'!K695</f>
        <v>3.1935051472584547E-2</v>
      </c>
      <c r="L695" s="6">
        <f>'1'!L695</f>
        <v>1.3601931863345001E-2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1.6039350080649099E-2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2.0049187600811376E-2</v>
      </c>
      <c r="I696" s="6">
        <f>'1'!I696</f>
        <v>1.2029512560486825E-2</v>
      </c>
      <c r="J696" s="6">
        <f>'1'!J696</f>
        <v>3.0857942999989289E-2</v>
      </c>
      <c r="K696" s="6">
        <f>'1'!K696</f>
        <v>3.0857942999989289E-2</v>
      </c>
      <c r="L696" s="6">
        <f>'1'!L696</f>
        <v>1.6039350080649099E-2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1.4108148915300199E-2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1.7635186144125251E-2</v>
      </c>
      <c r="I697" s="6">
        <f>'1'!I697</f>
        <v>1.058111168647515E-2</v>
      </c>
      <c r="J697" s="6">
        <f>'1'!J697</f>
        <v>3.3091495283192912E-2</v>
      </c>
      <c r="K697" s="6">
        <f>'1'!K697</f>
        <v>3.3091495283192912E-2</v>
      </c>
      <c r="L697" s="6">
        <f>'1'!L697</f>
        <v>1.4108148915300199E-2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1.2280143551700999E-2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1.5350179439626249E-2</v>
      </c>
      <c r="I698" s="6">
        <f>'1'!I698</f>
        <v>9.21010766377575E-3</v>
      </c>
      <c r="J698" s="6">
        <f>'1'!J698</f>
        <v>3.1103882602699091E-2</v>
      </c>
      <c r="K698" s="6">
        <f>'1'!K698</f>
        <v>3.1103882602699091E-2</v>
      </c>
      <c r="L698" s="6">
        <f>'1'!L698</f>
        <v>1.2280143551700999E-2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1.44890167073788E-2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1.8111270884223499E-2</v>
      </c>
      <c r="I699" s="6">
        <f>'1'!I699</f>
        <v>1.08667625305341E-2</v>
      </c>
      <c r="J699" s="6">
        <f>'1'!J699</f>
        <v>2.9366416806458E-2</v>
      </c>
      <c r="K699" s="6">
        <f>'1'!K699</f>
        <v>2.9366416806458E-2</v>
      </c>
      <c r="L699" s="6">
        <f>'1'!L699</f>
        <v>1.44890167073788E-2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1.7679752059318699E-2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2.2099690074148373E-2</v>
      </c>
      <c r="I700" s="6">
        <f>'1'!I700</f>
        <v>1.3259814044489025E-2</v>
      </c>
      <c r="J700" s="6">
        <f>'1'!J700</f>
        <v>2.8074368862312168E-2</v>
      </c>
      <c r="K700" s="6">
        <f>'1'!K700</f>
        <v>2.8074368862312168E-2</v>
      </c>
      <c r="L700" s="6">
        <f>'1'!L700</f>
        <v>1.7679752059318699E-2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1.6722169298196098E-2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2.0902711622745124E-2</v>
      </c>
      <c r="I701" s="6">
        <f>'1'!I701</f>
        <v>1.2541626973647073E-2</v>
      </c>
      <c r="J701" s="6">
        <f>'1'!J701</f>
        <v>3.8580613741515592E-2</v>
      </c>
      <c r="K701" s="6">
        <f>'1'!K701</f>
        <v>3.8580613741515592E-2</v>
      </c>
      <c r="L701" s="6">
        <f>'1'!L701</f>
        <v>1.6722169298196098E-2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1.3405294960083299E-2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1.6756618700104125E-2</v>
      </c>
      <c r="I702" s="6">
        <f>'1'!I702</f>
        <v>1.0053971220062474E-2</v>
      </c>
      <c r="J702" s="6">
        <f>'1'!J702</f>
        <v>2.9855624748364361E-2</v>
      </c>
      <c r="K702" s="6">
        <f>'1'!K702</f>
        <v>2.9855624748364361E-2</v>
      </c>
      <c r="L702" s="6">
        <f>'1'!L702</f>
        <v>1.3405294960083299E-2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1.43004754446897E-2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1.7875594305862125E-2</v>
      </c>
      <c r="I703" s="6">
        <f>'1'!I703</f>
        <v>1.0725356583517275E-2</v>
      </c>
      <c r="J703" s="6">
        <f>'1'!J703</f>
        <v>2.9129734655750594E-2</v>
      </c>
      <c r="K703" s="6">
        <f>'1'!K703</f>
        <v>2.9129734655750594E-2</v>
      </c>
      <c r="L703" s="6">
        <f>'1'!L703</f>
        <v>1.43004754446897E-2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1.5790218348292001E-2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1.9737772935365001E-2</v>
      </c>
      <c r="I704" s="6">
        <f>'1'!I704</f>
        <v>1.1842663761219001E-2</v>
      </c>
      <c r="J704" s="6">
        <f>'1'!J704</f>
        <v>2.9060639896575136E-2</v>
      </c>
      <c r="K704" s="6">
        <f>'1'!K704</f>
        <v>2.9060639896575136E-2</v>
      </c>
      <c r="L704" s="6">
        <f>'1'!L704</f>
        <v>1.5790218348292001E-2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1.42557848345623E-2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1.7819731043202874E-2</v>
      </c>
      <c r="I705" s="6">
        <f>'1'!I705</f>
        <v>1.0691838625921725E-2</v>
      </c>
      <c r="J705" s="6">
        <f>'1'!J705</f>
        <v>2.8523423304540087E-2</v>
      </c>
      <c r="K705" s="6">
        <f>'1'!K705</f>
        <v>2.8523423304540087E-2</v>
      </c>
      <c r="L705" s="6">
        <f>'1'!L705</f>
        <v>1.42557848345623E-2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9.7749673147213903E-3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1.2218709143401738E-2</v>
      </c>
      <c r="I706" s="6">
        <f>'1'!I706</f>
        <v>7.3312254860410427E-3</v>
      </c>
      <c r="J706" s="6">
        <f>'1'!J706</f>
        <v>2.9278612870120891E-2</v>
      </c>
      <c r="K706" s="6">
        <f>'1'!K706</f>
        <v>2.9278612870120891E-2</v>
      </c>
      <c r="L706" s="6">
        <f>'1'!L706</f>
        <v>9.7749673147213903E-3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7.0427066755816099E-3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8.8033833444770126E-3</v>
      </c>
      <c r="I707" s="6">
        <f>'1'!I707</f>
        <v>5.2820300066862072E-3</v>
      </c>
      <c r="J707" s="6">
        <f>'1'!J707</f>
        <v>3.7429354667850363E-2</v>
      </c>
      <c r="K707" s="6">
        <f>'1'!K707</f>
        <v>3.7429354667850363E-2</v>
      </c>
      <c r="L707" s="6">
        <f>'1'!L707</f>
        <v>7.0427066755816099E-3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3.2710943562939501E-3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4.0888679453674375E-3</v>
      </c>
      <c r="I708" s="6">
        <f>'1'!I708</f>
        <v>2.4533207672204627E-3</v>
      </c>
      <c r="J708" s="6">
        <f>'1'!J708</f>
        <v>3.1428452520034948E-2</v>
      </c>
      <c r="K708" s="6">
        <f>'1'!K708</f>
        <v>3.1428452520034948E-2</v>
      </c>
      <c r="L708" s="6">
        <f>'1'!L708</f>
        <v>3.2710943562939501E-3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9.2260422046136197E-3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1.1532552755767025E-2</v>
      </c>
      <c r="I709" s="6">
        <f>'1'!I709</f>
        <v>6.9195316534602144E-3</v>
      </c>
      <c r="J709" s="6">
        <f>'1'!J709</f>
        <v>2.5637763310955092E-2</v>
      </c>
      <c r="K709" s="6">
        <f>'1'!K709</f>
        <v>2.5637763310955092E-2</v>
      </c>
      <c r="L709" s="6">
        <f>'1'!L709</f>
        <v>9.2260422046136197E-3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1.67355485640805E-2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2.0919435705100624E-2</v>
      </c>
      <c r="I710" s="6">
        <f>'1'!I710</f>
        <v>1.2551661423060375E-2</v>
      </c>
      <c r="J710" s="6">
        <f>'1'!J710</f>
        <v>2.7694063936064245E-2</v>
      </c>
      <c r="K710" s="6">
        <f>'1'!K710</f>
        <v>2.7694063936064245E-2</v>
      </c>
      <c r="L710" s="6">
        <f>'1'!L710</f>
        <v>1.67355485640805E-2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1.5862410457078702E-2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1.9828013071348377E-2</v>
      </c>
      <c r="I711" s="6">
        <f>'1'!I711</f>
        <v>1.1896807842809026E-2</v>
      </c>
      <c r="J711" s="6">
        <f>'1'!J711</f>
        <v>1.7503313361059154E-2</v>
      </c>
      <c r="K711" s="6">
        <f>'1'!K711</f>
        <v>1.7503313361059154E-2</v>
      </c>
      <c r="L711" s="6">
        <f>'1'!L711</f>
        <v>1.5862410457078702E-2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1.8627673045573799E-2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2.3284591306967251E-2</v>
      </c>
      <c r="I712" s="6">
        <f>'1'!I712</f>
        <v>1.3970754784180349E-2</v>
      </c>
      <c r="J712" s="6">
        <f>'1'!J712</f>
        <v>2.5561164721829361E-2</v>
      </c>
      <c r="K712" s="6">
        <f>'1'!K712</f>
        <v>2.5561164721829361E-2</v>
      </c>
      <c r="L712" s="6">
        <f>'1'!L712</f>
        <v>1.8627673045573799E-2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1.8478581350763201E-2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2.3098226688454002E-2</v>
      </c>
      <c r="I713" s="6">
        <f>'1'!I713</f>
        <v>1.38589360130724E-2</v>
      </c>
      <c r="J713" s="6">
        <f>'1'!J713</f>
        <v>3.4211493361638784E-2</v>
      </c>
      <c r="K713" s="6">
        <f>'1'!K713</f>
        <v>3.4211493361638784E-2</v>
      </c>
      <c r="L713" s="6">
        <f>'1'!L713</f>
        <v>1.8478581350763201E-2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1.2159133999987901E-2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1.5198917499984876E-2</v>
      </c>
      <c r="I714" s="6">
        <f>'1'!I714</f>
        <v>9.1193504999909254E-3</v>
      </c>
      <c r="J714" s="6">
        <f>'1'!J714</f>
        <v>3.7867105480320476E-2</v>
      </c>
      <c r="K714" s="6">
        <f>'1'!K714</f>
        <v>3.7867105480320476E-2</v>
      </c>
      <c r="L714" s="6">
        <f>'1'!L714</f>
        <v>1.2159133999987901E-2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1.35553731148387E-2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1.6944216393548376E-2</v>
      </c>
      <c r="I715" s="6">
        <f>'1'!I715</f>
        <v>1.0166529836129024E-2</v>
      </c>
      <c r="J715" s="6">
        <f>'1'!J715</f>
        <v>3.4723797947767435E-2</v>
      </c>
      <c r="K715" s="6">
        <f>'1'!K715</f>
        <v>3.4723797947767435E-2</v>
      </c>
      <c r="L715" s="6">
        <f>'1'!L715</f>
        <v>1.35553731148387E-2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1.3437599023070601E-2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1.6796998778838251E-2</v>
      </c>
      <c r="I716" s="6">
        <f>'1'!I716</f>
        <v>1.007819926730295E-2</v>
      </c>
      <c r="J716" s="6">
        <f>'1'!J716</f>
        <v>8.6809494869418483E-3</v>
      </c>
      <c r="K716" s="6">
        <f>'1'!K716</f>
        <v>8.6809494869418483E-3</v>
      </c>
      <c r="L716" s="6">
        <f>'1'!L716</f>
        <v>1.3437599023070601E-2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Absiscic Acid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0.59799999999999998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0.33130498864763902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0.33687565251764501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0.34210623970731402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0.34470830189764701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0.34574910404071901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0.345422683888224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0.34503078074151899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0.34292454089764401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0.33978286732811402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0.33671695093464798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0.33431438394107899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0.33168160100173599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0.329904953322459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0.32899953397929599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0.32889041559270799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0.329331699984166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0.330507512515615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0.33262400727943198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0.33603282255169598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0.340351885535155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0.34576080735827402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0.35182315657788299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0.35965881026629698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0.36850044416644101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0.378232630744823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0.38945546976039502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0.40208007119616901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0.41536705641752503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0.43026312281432799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0.44559195680230201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0.46183594985825199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0.47884755258630701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0.59855944073288381</v>
      </c>
      <c r="I37" s="6">
        <f>'1'!I37</f>
        <v>0.35913566443973027</v>
      </c>
      <c r="J37" s="6">
        <f>'1'!J37</f>
        <v>0.52645723943756695</v>
      </c>
      <c r="K37" s="6">
        <f>'1'!K37</f>
        <v>1.2063456814231177</v>
      </c>
      <c r="L37" s="6">
        <f>'1'!L37</f>
        <v>0.47884755258630701</v>
      </c>
      <c r="M37" s="6">
        <f>'1'!M37</f>
        <v>1.6217399669154218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0.59855944073288381</v>
      </c>
      <c r="S37" s="6">
        <f>'1'!S37</f>
        <v>0.35913566443973027</v>
      </c>
      <c r="T37" s="6">
        <f>'1'!T37</f>
        <v>2.0271749586442773</v>
      </c>
      <c r="U37" s="6">
        <f>'1'!U37</f>
        <v>1.2163049751865662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0.49711366680915497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0.6213920835114437</v>
      </c>
      <c r="I38" s="6">
        <f>'1'!I38</f>
        <v>0.37283525010686625</v>
      </c>
      <c r="J38" s="6">
        <f>'1'!J38</f>
        <v>0.52074647510640426</v>
      </c>
      <c r="K38" s="6">
        <f>'1'!K38</f>
        <v>1.1932598021295151</v>
      </c>
      <c r="L38" s="6">
        <f>'1'!L38</f>
        <v>0.49711366680915497</v>
      </c>
      <c r="M38" s="6">
        <f>'1'!M38</f>
        <v>1.6836028443916422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0.6213920835114437</v>
      </c>
      <c r="S38" s="6">
        <f>'1'!S38</f>
        <v>0.37283525010686625</v>
      </c>
      <c r="T38" s="6">
        <f>'1'!T38</f>
        <v>2.1045035554895528</v>
      </c>
      <c r="U38" s="6">
        <f>'1'!U38</f>
        <v>1.2627021332937316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0.51496077752807201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0.64370097191009001</v>
      </c>
      <c r="I39" s="6">
        <f>'1'!I39</f>
        <v>0.38622058314605401</v>
      </c>
      <c r="J39" s="6">
        <f>'1'!J39</f>
        <v>0.52337240716371591</v>
      </c>
      <c r="K39" s="6">
        <f>'1'!K39</f>
        <v>1.1992769704002615</v>
      </c>
      <c r="L39" s="6">
        <f>'1'!L39</f>
        <v>0.51496077752807201</v>
      </c>
      <c r="M39" s="6">
        <f>'1'!M39</f>
        <v>1.7440466591099302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0.64370097191009001</v>
      </c>
      <c r="S39" s="6">
        <f>'1'!S39</f>
        <v>0.38622058314605401</v>
      </c>
      <c r="T39" s="6">
        <f>'1'!T39</f>
        <v>2.1800583238874127</v>
      </c>
      <c r="U39" s="6">
        <f>'1'!U39</f>
        <v>1.3080349943324476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0.53323988856738802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0.66654986070923505</v>
      </c>
      <c r="I40" s="6">
        <f>'1'!I40</f>
        <v>0.39992991642554099</v>
      </c>
      <c r="J40" s="6">
        <f>'1'!J40</f>
        <v>0.53378506108888557</v>
      </c>
      <c r="K40" s="6">
        <f>'1'!K40</f>
        <v>1.2231369520926048</v>
      </c>
      <c r="L40" s="6">
        <f>'1'!L40</f>
        <v>0.53323988856738802</v>
      </c>
      <c r="M40" s="6">
        <f>'1'!M40</f>
        <v>1.8059535536362432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0.66654986070923505</v>
      </c>
      <c r="S40" s="6">
        <f>'1'!S40</f>
        <v>0.39992991642554099</v>
      </c>
      <c r="T40" s="6">
        <f>'1'!T40</f>
        <v>2.257441942045304</v>
      </c>
      <c r="U40" s="6">
        <f>'1'!U40</f>
        <v>1.3544651652271824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0.55248879248467397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0.69061099060584241</v>
      </c>
      <c r="I41" s="6">
        <f>'1'!I41</f>
        <v>0.41436659436350548</v>
      </c>
      <c r="J41" s="6">
        <f>'1'!J41</f>
        <v>0.54832851876038036</v>
      </c>
      <c r="K41" s="6">
        <f>'1'!K41</f>
        <v>1.2564624266814071</v>
      </c>
      <c r="L41" s="6">
        <f>'1'!L41</f>
        <v>0.55248879248467397</v>
      </c>
      <c r="M41" s="6">
        <f>'1'!M41</f>
        <v>1.8711449003046612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0.69061099060584241</v>
      </c>
      <c r="S41" s="6">
        <f>'1'!S41</f>
        <v>0.41436659436350548</v>
      </c>
      <c r="T41" s="6">
        <f>'1'!T41</f>
        <v>2.3389311253808263</v>
      </c>
      <c r="U41" s="6">
        <f>'1'!U41</f>
        <v>1.4033586752284959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0.57160441329525002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0.71450551661906259</v>
      </c>
      <c r="I42" s="6">
        <f>'1'!I42</f>
        <v>0.42870330997143752</v>
      </c>
      <c r="J42" s="6">
        <f>'1'!J42</f>
        <v>0.56569900679313856</v>
      </c>
      <c r="K42" s="6">
        <f>'1'!K42</f>
        <v>1.2962658744313451</v>
      </c>
      <c r="L42" s="6">
        <f>'1'!L42</f>
        <v>0.57160441329525002</v>
      </c>
      <c r="M42" s="6">
        <f>'1'!M42</f>
        <v>1.9358848495713412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0.71450551661906259</v>
      </c>
      <c r="S42" s="6">
        <f>'1'!S42</f>
        <v>0.42870330997143752</v>
      </c>
      <c r="T42" s="6">
        <f>'1'!T42</f>
        <v>2.4198560619641767</v>
      </c>
      <c r="U42" s="6">
        <f>'1'!U42</f>
        <v>1.451913637178506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0.59076972927070104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0.7384621615883763</v>
      </c>
      <c r="I43" s="6">
        <f>'1'!I43</f>
        <v>0.44307729695302578</v>
      </c>
      <c r="J43" s="6">
        <f>'1'!J43</f>
        <v>0.58600505125229574</v>
      </c>
      <c r="K43" s="6">
        <f>'1'!K43</f>
        <v>1.342795976413151</v>
      </c>
      <c r="L43" s="6">
        <f>'1'!L43</f>
        <v>0.59076972927070104</v>
      </c>
      <c r="M43" s="6">
        <f>'1'!M43</f>
        <v>2.0007931042508917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0.7384621615883763</v>
      </c>
      <c r="S43" s="6">
        <f>'1'!S43</f>
        <v>0.44307729695302578</v>
      </c>
      <c r="T43" s="6">
        <f>'1'!T43</f>
        <v>2.5009913803136148</v>
      </c>
      <c r="U43" s="6">
        <f>'1'!U43</f>
        <v>1.5005948281881687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0.60924501243872897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0.76155626554841116</v>
      </c>
      <c r="I44" s="6">
        <f>'1'!I44</f>
        <v>0.45693375932904673</v>
      </c>
      <c r="J44" s="6">
        <f>'1'!J44</f>
        <v>0.60671141388718841</v>
      </c>
      <c r="K44" s="6">
        <f>'1'!K44</f>
        <v>1.390243383859328</v>
      </c>
      <c r="L44" s="6">
        <f>'1'!L44</f>
        <v>0.60924501243872897</v>
      </c>
      <c r="M44" s="6">
        <f>'1'!M44</f>
        <v>2.0633643859706003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0.76155626554841116</v>
      </c>
      <c r="S44" s="6">
        <f>'1'!S44</f>
        <v>0.45693375932904673</v>
      </c>
      <c r="T44" s="6">
        <f>'1'!T44</f>
        <v>2.5792054824632507</v>
      </c>
      <c r="U44" s="6">
        <f>'1'!U44</f>
        <v>1.5475232894779503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0.62801738334489599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0.78502172918112001</v>
      </c>
      <c r="I45" s="6">
        <f>'1'!I45</f>
        <v>0.47101303750867196</v>
      </c>
      <c r="J45" s="6">
        <f>'1'!J45</f>
        <v>0.62861703640804079</v>
      </c>
      <c r="K45" s="6">
        <f>'1'!K45</f>
        <v>1.4404388245282547</v>
      </c>
      <c r="L45" s="6">
        <f>'1'!L45</f>
        <v>0.62801738334489599</v>
      </c>
      <c r="M45" s="6">
        <f>'1'!M45</f>
        <v>2.1269418314600061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0.78502172918112001</v>
      </c>
      <c r="S45" s="6">
        <f>'1'!S45</f>
        <v>0.47101303750867196</v>
      </c>
      <c r="T45" s="6">
        <f>'1'!T45</f>
        <v>2.6586772893250075</v>
      </c>
      <c r="U45" s="6">
        <f>'1'!U45</f>
        <v>1.5952063735950046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0.64730393780241702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0.80912992225302127</v>
      </c>
      <c r="I46" s="6">
        <f>'1'!I46</f>
        <v>0.48547795335181276</v>
      </c>
      <c r="J46" s="6">
        <f>'1'!J46</f>
        <v>0.65073139570886729</v>
      </c>
      <c r="K46" s="6">
        <f>'1'!K46</f>
        <v>1.4911125732043899</v>
      </c>
      <c r="L46" s="6">
        <f>'1'!L46</f>
        <v>0.64730393780241702</v>
      </c>
      <c r="M46" s="6">
        <f>'1'!M46</f>
        <v>2.1922606913328777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>
        <f>'1'!Q46</f>
        <v>2.1922606913328777</v>
      </c>
      <c r="R46" s="6">
        <f>'1'!R46</f>
        <v>0.80912992225302127</v>
      </c>
      <c r="S46" s="6">
        <f>'1'!S46</f>
        <v>0.48547795335181276</v>
      </c>
      <c r="T46" s="6">
        <f>'1'!T46</f>
        <v>2.7403258641660972</v>
      </c>
      <c r="U46" s="6">
        <f>'1'!U46</f>
        <v>1.6441955184996582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0.66639658285665504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0.83299572857081883</v>
      </c>
      <c r="I47" s="4">
        <f>'1'!I47</f>
        <v>0.49979743714249125</v>
      </c>
      <c r="J47" s="6">
        <f>'1'!J47</f>
        <v>0.67252603593730809</v>
      </c>
      <c r="K47" s="6">
        <f>'1'!K47</f>
        <v>0.67252603593730809</v>
      </c>
      <c r="L47" s="6">
        <f>'1'!L47</f>
        <v>0.66639658285665504</v>
      </c>
      <c r="M47" s="6">
        <f>'1'!M47</f>
        <v>0.82027576647380418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0.83299572857081883</v>
      </c>
      <c r="S47" s="6">
        <f>'1'!S47</f>
        <v>0.49979743714249125</v>
      </c>
      <c r="T47" s="6">
        <f>'1'!T47</f>
        <v>1.0253447080922553</v>
      </c>
      <c r="U47" s="6">
        <f>'1'!U47</f>
        <v>0.61520682485535316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0.68475432418346904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0.85594290522933636</v>
      </c>
      <c r="I48" s="4">
        <f>'1'!I48</f>
        <v>0.51356574313760173</v>
      </c>
      <c r="J48" s="6">
        <f>'1'!J48</f>
        <v>0.69371306262279753</v>
      </c>
      <c r="K48" s="6">
        <f>'1'!K48</f>
        <v>0.69371306262279753</v>
      </c>
      <c r="L48" s="6">
        <f>'1'!L48</f>
        <v>0.68475432418346904</v>
      </c>
      <c r="M48" s="6">
        <f>'1'!M48</f>
        <v>0.84287253651279359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0.85594290522933636</v>
      </c>
      <c r="S48" s="6">
        <f>'1'!S48</f>
        <v>0.51356574313760173</v>
      </c>
      <c r="T48" s="6">
        <f>'1'!T48</f>
        <v>1.0535906706409919</v>
      </c>
      <c r="U48" s="6">
        <f>'1'!U48</f>
        <v>0.63215440238459519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0.70338552144529798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0.87923190180662247</v>
      </c>
      <c r="I49" s="4">
        <f>'1'!I49</f>
        <v>0.52753914108397348</v>
      </c>
      <c r="J49" s="6">
        <f>'1'!J49</f>
        <v>0.71498271367875477</v>
      </c>
      <c r="K49" s="6">
        <f>'1'!K49</f>
        <v>0.71498271367875477</v>
      </c>
      <c r="L49" s="6">
        <f>'1'!L49</f>
        <v>0.70338552144529798</v>
      </c>
      <c r="M49" s="6">
        <f>'1'!M49</f>
        <v>0.86580590683224901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0.87923190180662247</v>
      </c>
      <c r="S49" s="6">
        <f>'1'!S49</f>
        <v>0.52753914108397348</v>
      </c>
      <c r="T49" s="6">
        <f>'1'!T49</f>
        <v>1.0822573835403113</v>
      </c>
      <c r="U49" s="6">
        <f>'1'!U49</f>
        <v>0.6493544301241867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0.72194460838165297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0.90243076047706627</v>
      </c>
      <c r="I50" s="4">
        <f>'1'!I50</f>
        <v>0.54145845628623968</v>
      </c>
      <c r="J50" s="6">
        <f>'1'!J50</f>
        <v>0.73496603770420943</v>
      </c>
      <c r="K50" s="6">
        <f>'1'!K50</f>
        <v>0.73496603770420943</v>
      </c>
      <c r="L50" s="6">
        <f>'1'!L50</f>
        <v>0.72194460838165297</v>
      </c>
      <c r="M50" s="6">
        <f>'1'!M50</f>
        <v>0.88865051566339492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0.90243076047706627</v>
      </c>
      <c r="S50" s="6">
        <f>'1'!S50</f>
        <v>0.54145845628623968</v>
      </c>
      <c r="T50" s="6">
        <f>'1'!T50</f>
        <v>1.1108131445792437</v>
      </c>
      <c r="U50" s="6">
        <f>'1'!U50</f>
        <v>0.66648788674754622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0.73980569844378896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0.92475712305473623</v>
      </c>
      <c r="I51" s="4">
        <f>'1'!I51</f>
        <v>0.55485427383284169</v>
      </c>
      <c r="J51" s="6">
        <f>'1'!J51</f>
        <v>0.75462431239815819</v>
      </c>
      <c r="K51" s="6">
        <f>'1'!K51</f>
        <v>0.75462431239815819</v>
      </c>
      <c r="L51" s="6">
        <f>'1'!L51</f>
        <v>0.73980569844378896</v>
      </c>
      <c r="M51" s="6">
        <f>'1'!M51</f>
        <v>0.91063595153998877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0.92475712305473623</v>
      </c>
      <c r="S51" s="6">
        <f>'1'!S51</f>
        <v>0.55485427383284169</v>
      </c>
      <c r="T51" s="6">
        <f>'1'!T51</f>
        <v>1.1382949394249859</v>
      </c>
      <c r="U51" s="6">
        <f>'1'!U51</f>
        <v>0.68297696365499161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0.75711359471352901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0.94639199339191127</v>
      </c>
      <c r="I52" s="4">
        <f>'1'!I52</f>
        <v>0.56783519603514676</v>
      </c>
      <c r="J52" s="6">
        <f>'1'!J52</f>
        <v>0.77345527340433196</v>
      </c>
      <c r="K52" s="6">
        <f>'1'!K52</f>
        <v>0.77345527340433196</v>
      </c>
      <c r="L52" s="6">
        <f>'1'!L52</f>
        <v>0.75711359471352901</v>
      </c>
      <c r="M52" s="6">
        <f>'1'!M52</f>
        <v>0.93194045435999195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0.94639199339191127</v>
      </c>
      <c r="S52" s="6">
        <f>'1'!S52</f>
        <v>0.56783519603514676</v>
      </c>
      <c r="T52" s="6">
        <f>'1'!T52</f>
        <v>1.1649255679499899</v>
      </c>
      <c r="U52" s="6">
        <f>'1'!U52</f>
        <v>0.69895534076999399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0.774014620000124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0.96751827500015497</v>
      </c>
      <c r="I53" s="4">
        <f>'1'!I53</f>
        <v>0.58051096500009303</v>
      </c>
      <c r="J53" s="6">
        <f>'1'!J53</f>
        <v>0.79137399499518124</v>
      </c>
      <c r="K53" s="6">
        <f>'1'!K53</f>
        <v>0.79137399499518124</v>
      </c>
      <c r="L53" s="6">
        <f>'1'!L53</f>
        <v>0.774014620000124</v>
      </c>
      <c r="M53" s="6">
        <f>'1'!M53</f>
        <v>0.9527441346725859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0.96751827500015497</v>
      </c>
      <c r="S53" s="6">
        <f>'1'!S53</f>
        <v>0.58051096500009303</v>
      </c>
      <c r="T53" s="6">
        <f>'1'!T53</f>
        <v>1.1909301683407323</v>
      </c>
      <c r="U53" s="6">
        <f>'1'!U53</f>
        <v>0.71455810100443939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0.79015468361930496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0.98769335452413121</v>
      </c>
      <c r="I54" s="4">
        <f>'1'!I54</f>
        <v>0.59261601271447872</v>
      </c>
      <c r="J54" s="6">
        <f>'1'!J54</f>
        <v>0.80824532817879247</v>
      </c>
      <c r="K54" s="6">
        <f>'1'!K54</f>
        <v>0.80824532817879247</v>
      </c>
      <c r="L54" s="6">
        <f>'1'!L54</f>
        <v>0.79015468361930496</v>
      </c>
      <c r="M54" s="6">
        <f>'1'!M54</f>
        <v>0.9726111378907093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0.98769335452413121</v>
      </c>
      <c r="S54" s="6">
        <f>'1'!S54</f>
        <v>0.59261601271447872</v>
      </c>
      <c r="T54" s="6">
        <f>'1'!T54</f>
        <v>1.2157639223633867</v>
      </c>
      <c r="U54" s="6">
        <f>'1'!U54</f>
        <v>0.729458353418032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0.80516042689099598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1.006450533613745</v>
      </c>
      <c r="I55" s="4">
        <f>'1'!I55</f>
        <v>0.60387032016824693</v>
      </c>
      <c r="J55" s="6">
        <f>'1'!J55</f>
        <v>0.82529270427981838</v>
      </c>
      <c r="K55" s="6">
        <f>'1'!K55</f>
        <v>0.82529270427981838</v>
      </c>
      <c r="L55" s="6">
        <f>'1'!L55</f>
        <v>0.80516042689099598</v>
      </c>
      <c r="M55" s="6">
        <f>'1'!M55</f>
        <v>0.9910818922138046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1.006450533613745</v>
      </c>
      <c r="S55" s="6">
        <f>'1'!S55</f>
        <v>0.60387032016824693</v>
      </c>
      <c r="T55" s="6">
        <f>'1'!T55</f>
        <v>1.2388523652672558</v>
      </c>
      <c r="U55" s="6">
        <f>'1'!U55</f>
        <v>0.74331141916035348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0.81919566014159295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1.0239945751769912</v>
      </c>
      <c r="I56" s="4">
        <f>'1'!I56</f>
        <v>0.61439674510619469</v>
      </c>
      <c r="J56" s="6">
        <f>'1'!J56</f>
        <v>0.84085030710361219</v>
      </c>
      <c r="K56" s="6">
        <f>'1'!K56</f>
        <v>0.84085030710361219</v>
      </c>
      <c r="L56" s="6">
        <f>'1'!L56</f>
        <v>0.81919566014159295</v>
      </c>
      <c r="M56" s="6">
        <f>'1'!M56</f>
        <v>1.008358033791422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1.0239945751769912</v>
      </c>
      <c r="S56" s="6">
        <f>'1'!S56</f>
        <v>0.61439674510619469</v>
      </c>
      <c r="T56" s="6">
        <f>'1'!T56</f>
        <v>1.2604475422392776</v>
      </c>
      <c r="U56" s="6">
        <f>'1'!U56</f>
        <v>0.75626852534356648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0.83233965458254699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1.0404245682281839</v>
      </c>
      <c r="I57" s="4">
        <f>'1'!I57</f>
        <v>0.62425474093691025</v>
      </c>
      <c r="J57" s="6">
        <f>'1'!J57</f>
        <v>0.85557875771350167</v>
      </c>
      <c r="K57" s="6">
        <f>'1'!K57</f>
        <v>0.85557875771350167</v>
      </c>
      <c r="L57" s="6">
        <f>'1'!L57</f>
        <v>0.83233965458254699</v>
      </c>
      <c r="M57" s="6">
        <f>'1'!M57</f>
        <v>1.0245371385346709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1.0404245682281839</v>
      </c>
      <c r="S57" s="6">
        <f>'1'!S57</f>
        <v>0.62425474093691025</v>
      </c>
      <c r="T57" s="6">
        <f>'1'!T57</f>
        <v>1.2806714231683385</v>
      </c>
      <c r="U57" s="6">
        <f>'1'!U57</f>
        <v>0.76840285390100316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0.84465158315882505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1.0558144789485313</v>
      </c>
      <c r="I58" s="4">
        <f>'1'!I58</f>
        <v>0.63348868736911879</v>
      </c>
      <c r="J58" s="6">
        <f>'1'!J58</f>
        <v>0.87033020716602227</v>
      </c>
      <c r="K58" s="6">
        <f>'1'!K58</f>
        <v>0.87033020716602227</v>
      </c>
      <c r="L58" s="6">
        <f>'1'!L58</f>
        <v>0.84465158315882505</v>
      </c>
      <c r="M58" s="6">
        <f>'1'!M58</f>
        <v>1.0396920431507555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1.0558144789485313</v>
      </c>
      <c r="S58" s="6">
        <f>'1'!S58</f>
        <v>0.63348868736911879</v>
      </c>
      <c r="T58" s="6">
        <f>'1'!T58</f>
        <v>1.2996150539384443</v>
      </c>
      <c r="U58" s="6">
        <f>'1'!U58</f>
        <v>0.77976903236306661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0.85624549616762602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1.0703068702095324</v>
      </c>
      <c r="I59" s="4">
        <f>'1'!I59</f>
        <v>0.64218412212571951</v>
      </c>
      <c r="J59" s="6">
        <f>'1'!J59</f>
        <v>0.88426905828224989</v>
      </c>
      <c r="K59" s="6">
        <f>'1'!K59</f>
        <v>0.88426905828224989</v>
      </c>
      <c r="L59" s="6">
        <f>'1'!L59</f>
        <v>0.85624549616762602</v>
      </c>
      <c r="M59" s="6">
        <f>'1'!M59</f>
        <v>1.0539631335560471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1.0703068702095324</v>
      </c>
      <c r="S59" s="6">
        <f>'1'!S59</f>
        <v>0.64218412212571951</v>
      </c>
      <c r="T59" s="6">
        <f>'1'!T59</f>
        <v>1.317453916945059</v>
      </c>
      <c r="U59" s="6">
        <f>'1'!U59</f>
        <v>0.79047235016703532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0.86731254863221496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1.0841406857902687</v>
      </c>
      <c r="I60" s="4">
        <f>'1'!I60</f>
        <v>0.65048441147416125</v>
      </c>
      <c r="J60" s="6">
        <f>'1'!J60</f>
        <v>0.89797417486184294</v>
      </c>
      <c r="K60" s="6">
        <f>'1'!K60</f>
        <v>0.89797417486184294</v>
      </c>
      <c r="L60" s="6">
        <f>'1'!L60</f>
        <v>0.86731254863221496</v>
      </c>
      <c r="M60" s="6">
        <f>'1'!M60</f>
        <v>1.0675857048244675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1.0841406857902687</v>
      </c>
      <c r="S60" s="6">
        <f>'1'!S60</f>
        <v>0.65048441147416125</v>
      </c>
      <c r="T60" s="6">
        <f>'1'!T60</f>
        <v>1.3344821310305843</v>
      </c>
      <c r="U60" s="6">
        <f>'1'!U60</f>
        <v>0.8006892786183506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0.87702560329637003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1.0962820041204626</v>
      </c>
      <c r="I61" s="4">
        <f>'1'!I61</f>
        <v>0.65776920247227755</v>
      </c>
      <c r="J61" s="6">
        <f>'1'!J61</f>
        <v>0.91180001791019272</v>
      </c>
      <c r="K61" s="6">
        <f>'1'!K61</f>
        <v>0.91180001791019272</v>
      </c>
      <c r="L61" s="6">
        <f>'1'!L61</f>
        <v>0.87702560329637003</v>
      </c>
      <c r="M61" s="6">
        <f>'1'!M61</f>
        <v>1.0795416235137376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1.0962820041204626</v>
      </c>
      <c r="S61" s="6">
        <f>'1'!S61</f>
        <v>0.65776920247227755</v>
      </c>
      <c r="T61" s="6">
        <f>'1'!T61</f>
        <v>1.349427029392172</v>
      </c>
      <c r="U61" s="6">
        <f>'1'!U61</f>
        <v>0.80965621763530327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0.88577781931894595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1.1072222741486824</v>
      </c>
      <c r="I62" s="4">
        <f>'1'!I62</f>
        <v>0.66433336448920943</v>
      </c>
      <c r="J62" s="6">
        <f>'1'!J62</f>
        <v>0.92441565220431432</v>
      </c>
      <c r="K62" s="6">
        <f>'1'!K62</f>
        <v>0.92441565220431432</v>
      </c>
      <c r="L62" s="6">
        <f>'1'!L62</f>
        <v>0.88577781931894595</v>
      </c>
      <c r="M62" s="6">
        <f>'1'!M62</f>
        <v>1.0903148340777646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1.1072222741486824</v>
      </c>
      <c r="S62" s="6">
        <f>'1'!S62</f>
        <v>0.66433336448920943</v>
      </c>
      <c r="T62" s="6">
        <f>'1'!T62</f>
        <v>1.3628935425972057</v>
      </c>
      <c r="U62" s="6">
        <f>'1'!U62</f>
        <v>0.81773612555832353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0.89489773777383497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1.1186221722172938</v>
      </c>
      <c r="I63" s="4">
        <f>'1'!I63</f>
        <v>0.67117330333037617</v>
      </c>
      <c r="J63" s="6">
        <f>'1'!J63</f>
        <v>0.93703244847057565</v>
      </c>
      <c r="K63" s="6">
        <f>'1'!K63</f>
        <v>0.93703244847057565</v>
      </c>
      <c r="L63" s="6">
        <f>'1'!L63</f>
        <v>0.89489773777383497</v>
      </c>
      <c r="M63" s="6">
        <f>'1'!M63</f>
        <v>1.1015406540972708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1.1186221722172938</v>
      </c>
      <c r="S63" s="6">
        <f>'1'!S63</f>
        <v>0.67117330333037617</v>
      </c>
      <c r="T63" s="6">
        <f>'1'!T63</f>
        <v>1.3769258176215884</v>
      </c>
      <c r="U63" s="6">
        <f>'1'!U63</f>
        <v>0.82615549057295312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0.90268892365557696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1.1283611545694712</v>
      </c>
      <c r="I64" s="4">
        <f>'1'!I64</f>
        <v>0.67701669274168275</v>
      </c>
      <c r="J64" s="6">
        <f>'1'!J64</f>
        <v>0.94932243161503571</v>
      </c>
      <c r="K64" s="6">
        <f>'1'!K64</f>
        <v>0.94932243161503571</v>
      </c>
      <c r="L64" s="6">
        <f>'1'!L64</f>
        <v>0.90268892365557696</v>
      </c>
      <c r="M64" s="6">
        <f>'1'!M64</f>
        <v>1.1111309208172615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1.1283611545694712</v>
      </c>
      <c r="S64" s="6">
        <f>'1'!S64</f>
        <v>0.67701669274168275</v>
      </c>
      <c r="T64" s="6">
        <f>'1'!T64</f>
        <v>1.3889136510215769</v>
      </c>
      <c r="U64" s="6">
        <f>'1'!U64</f>
        <v>0.83334819061294607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0.910434389422489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1.1380429867781112</v>
      </c>
      <c r="I65" s="4">
        <f>'1'!I65</f>
        <v>0.68282579206686678</v>
      </c>
      <c r="J65" s="6">
        <f>'1'!J65</f>
        <v>0.96136119199022629</v>
      </c>
      <c r="K65" s="6">
        <f>'1'!K65</f>
        <v>0.96136119199022629</v>
      </c>
      <c r="L65" s="6">
        <f>'1'!L65</f>
        <v>0.910434389422489</v>
      </c>
      <c r="M65" s="6">
        <f>'1'!M65</f>
        <v>1.1206649100844559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1.1380429867781112</v>
      </c>
      <c r="S65" s="6">
        <f>'1'!S65</f>
        <v>0.68282579206686678</v>
      </c>
      <c r="T65" s="6">
        <f>'1'!T65</f>
        <v>1.4008311376055698</v>
      </c>
      <c r="U65" s="6">
        <f>'1'!U65</f>
        <v>0.84049868256334193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0.91824853167799503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1.1478106645974937</v>
      </c>
      <c r="I66" s="4">
        <f>'1'!I66</f>
        <v>0.68868639875849624</v>
      </c>
      <c r="J66" s="6">
        <f>'1'!J66</f>
        <v>0.97266601077715831</v>
      </c>
      <c r="K66" s="6">
        <f>'1'!K66</f>
        <v>0.97266601077715831</v>
      </c>
      <c r="L66" s="6">
        <f>'1'!L66</f>
        <v>0.91824853167799503</v>
      </c>
      <c r="M66" s="6">
        <f>'1'!M66</f>
        <v>1.1302834340878261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1.1478106645974937</v>
      </c>
      <c r="S66" s="6">
        <f>'1'!S66</f>
        <v>0.68868639875849624</v>
      </c>
      <c r="T66" s="6">
        <f>'1'!T66</f>
        <v>1.4128542926097825</v>
      </c>
      <c r="U66" s="6">
        <f>'1'!U66</f>
        <v>0.84771257556586954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0.92541310920725905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1.1567663865090738</v>
      </c>
      <c r="I67" s="4">
        <f>'1'!I67</f>
        <v>0.69405983190544429</v>
      </c>
      <c r="J67" s="6">
        <f>'1'!J67</f>
        <v>0.98172146272311445</v>
      </c>
      <c r="K67" s="6">
        <f>'1'!K67</f>
        <v>0.98172146272311445</v>
      </c>
      <c r="L67" s="6">
        <f>'1'!L67</f>
        <v>0.92541310920725905</v>
      </c>
      <c r="M67" s="6">
        <f>'1'!M67</f>
        <v>1.1391024008644643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1.1567663865090738</v>
      </c>
      <c r="S67" s="6">
        <f>'1'!S67</f>
        <v>0.69405983190544429</v>
      </c>
      <c r="T67" s="6">
        <f>'1'!T67</f>
        <v>1.4238780010805805</v>
      </c>
      <c r="U67" s="6">
        <f>'1'!U67</f>
        <v>0.85432680064834821</v>
      </c>
      <c r="V67" s="13">
        <f>'1'!V67</f>
        <v>268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0.93231232851970303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1.1653904106496289</v>
      </c>
      <c r="I68" s="4">
        <f>'1'!I68</f>
        <v>0.69923424638977727</v>
      </c>
      <c r="J68" s="6">
        <f>'1'!J68</f>
        <v>0.98869489803812671</v>
      </c>
      <c r="K68" s="6">
        <f>'1'!K68</f>
        <v>0.98869489803812671</v>
      </c>
      <c r="L68" s="6">
        <f>'1'!L68</f>
        <v>0.93231232851970303</v>
      </c>
      <c r="M68" s="6">
        <f>'1'!M68</f>
        <v>1.1475947349417583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1.1653904106496289</v>
      </c>
      <c r="S68" s="6">
        <f>'1'!S68</f>
        <v>0.69923424638977727</v>
      </c>
      <c r="T68" s="6">
        <f>'1'!T68</f>
        <v>1.434493418677198</v>
      </c>
      <c r="U68" s="6">
        <f>'1'!U68</f>
        <v>0.86069605120631876</v>
      </c>
      <c r="V68" s="13">
        <f>'1'!V68</f>
        <v>268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0.93894649673480302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1.1736831209185037</v>
      </c>
      <c r="I69" s="4">
        <f>'1'!I69</f>
        <v>0.70420987255110223</v>
      </c>
      <c r="J69" s="6">
        <f>'1'!J69</f>
        <v>0.99534873937486268</v>
      </c>
      <c r="K69" s="6">
        <f>'1'!K69</f>
        <v>0.99534873937486268</v>
      </c>
      <c r="L69" s="6">
        <f>'1'!L69</f>
        <v>0.93894649673480302</v>
      </c>
      <c r="M69" s="6">
        <f>'1'!M69</f>
        <v>1.1557608143568561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1.1736831209185037</v>
      </c>
      <c r="S69" s="6">
        <f>'1'!S69</f>
        <v>0.70420987255110223</v>
      </c>
      <c r="T69" s="6">
        <f>'1'!T69</f>
        <v>1.4447010179460702</v>
      </c>
      <c r="U69" s="6">
        <f>'1'!U69</f>
        <v>0.86682061076764205</v>
      </c>
      <c r="V69" s="13">
        <f>'1'!V69</f>
        <v>268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0.94506016062076503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1.1813252007759563</v>
      </c>
      <c r="I70" s="4">
        <f>'1'!I70</f>
        <v>0.7087951204655738</v>
      </c>
      <c r="J70" s="6">
        <f>'1'!J70</f>
        <v>0.99946010419294218</v>
      </c>
      <c r="K70" s="6">
        <f>'1'!K70</f>
        <v>0.99946010419294218</v>
      </c>
      <c r="L70" s="6">
        <f>'1'!L70</f>
        <v>0.94506016062076503</v>
      </c>
      <c r="M70" s="6">
        <f>'1'!M70</f>
        <v>1.1632861985785508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1.1813252007759563</v>
      </c>
      <c r="S70" s="6">
        <f>'1'!S70</f>
        <v>0.7087951204655738</v>
      </c>
      <c r="T70" s="6">
        <f>'1'!T70</f>
        <v>1.4541077482231883</v>
      </c>
      <c r="U70" s="6">
        <f>'1'!U70</f>
        <v>0.87246464893391307</v>
      </c>
      <c r="V70" s="13">
        <f>'1'!V70</f>
        <v>268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0.95142132484405395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1.1892766560550674</v>
      </c>
      <c r="I71" s="4">
        <f>'1'!I71</f>
        <v>0.71356599363304052</v>
      </c>
      <c r="J71" s="6">
        <f>'1'!J71</f>
        <v>1</v>
      </c>
      <c r="K71" s="6">
        <f>'1'!K71</f>
        <v>1</v>
      </c>
      <c r="L71" s="6">
        <f>'1'!L71</f>
        <v>0.95142132484405395</v>
      </c>
      <c r="M71" s="6">
        <f>'1'!M71</f>
        <v>1.171116234015642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1.1892766560550674</v>
      </c>
      <c r="S71" s="6">
        <f>'1'!S71</f>
        <v>0.71356599363304052</v>
      </c>
      <c r="T71" s="6">
        <f>'1'!T71</f>
        <v>1.4638952925195525</v>
      </c>
      <c r="U71" s="6">
        <f>'1'!U71</f>
        <v>0.87833717551173152</v>
      </c>
      <c r="V71" s="13">
        <f>'1'!V71</f>
        <v>268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0.95692094115706605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1.1961511764463326</v>
      </c>
      <c r="I72" s="4">
        <f>'1'!I72</f>
        <v>0.71769070586779948</v>
      </c>
      <c r="J72" s="6">
        <f>'1'!J72</f>
        <v>0.99896816189048543</v>
      </c>
      <c r="K72" s="6">
        <f>'1'!K72</f>
        <v>0.99896816189048543</v>
      </c>
      <c r="L72" s="6">
        <f>'1'!L72</f>
        <v>0.95692094115706605</v>
      </c>
      <c r="M72" s="6">
        <f>'1'!M72</f>
        <v>1.1778857795123034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1.1961511764463326</v>
      </c>
      <c r="S72" s="6">
        <f>'1'!S72</f>
        <v>0.71769070586779948</v>
      </c>
      <c r="T72" s="6">
        <f>'1'!T72</f>
        <v>1.4723572243903793</v>
      </c>
      <c r="U72" s="6">
        <f>'1'!U72</f>
        <v>0.88341433463422758</v>
      </c>
      <c r="V72" s="13">
        <f>'1'!V72</f>
        <v>268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0.96360760934108702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1.2045095116763589</v>
      </c>
      <c r="I73" s="4">
        <f>'1'!I73</f>
        <v>0.72270570700581527</v>
      </c>
      <c r="J73" s="6">
        <f>'1'!J73</f>
        <v>0.9931405142069627</v>
      </c>
      <c r="K73" s="6">
        <f>'1'!K73</f>
        <v>0.9931405142069627</v>
      </c>
      <c r="L73" s="6">
        <f>'1'!L73</f>
        <v>0.96360760934108702</v>
      </c>
      <c r="M73" s="6">
        <f>'1'!M73</f>
        <v>1.1861164817861529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1.2045095116763589</v>
      </c>
      <c r="S73" s="6">
        <f>'1'!S73</f>
        <v>0.72270570700581527</v>
      </c>
      <c r="T73" s="6">
        <f>'1'!T73</f>
        <v>1.482645602232691</v>
      </c>
      <c r="U73" s="6">
        <f>'1'!U73</f>
        <v>0.88958736133961469</v>
      </c>
      <c r="V73" s="13">
        <f>'1'!V73</f>
        <v>268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0.97020630160046994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1.2127578770005873</v>
      </c>
      <c r="I74" s="4">
        <f>'1'!I74</f>
        <v>0.72765472620035243</v>
      </c>
      <c r="J74" s="6">
        <f>'1'!J74</f>
        <v>0.98250421078677341</v>
      </c>
      <c r="K74" s="6">
        <f>'1'!K74</f>
        <v>0.98250421078677341</v>
      </c>
      <c r="L74" s="6">
        <f>'1'!L74</f>
        <v>0.97020630160046994</v>
      </c>
      <c r="M74" s="6">
        <f>'1'!M74</f>
        <v>1.1942388934101549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1.2127578770005873</v>
      </c>
      <c r="S74" s="6">
        <f>'1'!S74</f>
        <v>0.72765472620035243</v>
      </c>
      <c r="T74" s="6">
        <f>'1'!T74</f>
        <v>1.4927986167626937</v>
      </c>
      <c r="U74" s="6">
        <f>'1'!U74</f>
        <v>0.8956791700576161</v>
      </c>
      <c r="V74" s="13">
        <f>'1'!V74</f>
        <v>268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0.97559920992661897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1.2194990124082736</v>
      </c>
      <c r="I75" s="4">
        <f>'1'!I75</f>
        <v>0.7316994074449642</v>
      </c>
      <c r="J75" s="6">
        <f>'1'!J75</f>
        <v>0.96862505497243467</v>
      </c>
      <c r="K75" s="6">
        <f>'1'!K75</f>
        <v>0.96862505497243467</v>
      </c>
      <c r="L75" s="6">
        <f>'1'!L75</f>
        <v>0.97559920992661897</v>
      </c>
      <c r="M75" s="6">
        <f>'1'!M75</f>
        <v>1.2008770907307231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1.2194990124082736</v>
      </c>
      <c r="S75" s="6">
        <f>'1'!S75</f>
        <v>0.7316994074449642</v>
      </c>
      <c r="T75" s="6">
        <f>'1'!T75</f>
        <v>1.5010963634134038</v>
      </c>
      <c r="U75" s="6">
        <f>'1'!U75</f>
        <v>0.90065781804804235</v>
      </c>
      <c r="V75" s="13">
        <f>'1'!V75</f>
        <v>268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0.98001729659372705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1.2250216207421589</v>
      </c>
      <c r="I76" s="4">
        <f>'1'!I76</f>
        <v>0.73501297244529529</v>
      </c>
      <c r="J76" s="6">
        <f>'1'!J76</f>
        <v>0.95190318205681823</v>
      </c>
      <c r="K76" s="6">
        <f>'1'!K76</f>
        <v>0.95190318205681823</v>
      </c>
      <c r="L76" s="6">
        <f>'1'!L76</f>
        <v>0.98001729659372705</v>
      </c>
      <c r="M76" s="6">
        <f>'1'!M76</f>
        <v>1.2063153680575283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1.2250216207421589</v>
      </c>
      <c r="S76" s="6">
        <f>'1'!S76</f>
        <v>0.73501297244529529</v>
      </c>
      <c r="T76" s="6">
        <f>'1'!T76</f>
        <v>1.5078942100719104</v>
      </c>
      <c r="U76" s="6">
        <f>'1'!U76</f>
        <v>0.90473652604314614</v>
      </c>
      <c r="V76" s="13">
        <f>'1'!V76</f>
        <v>268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0.98443377368104801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1.2305422171013101</v>
      </c>
      <c r="I77" s="4">
        <f>'1'!I77</f>
        <v>0.73832533026078595</v>
      </c>
      <c r="J77" s="6">
        <f>'1'!J77</f>
        <v>0.93182876697996109</v>
      </c>
      <c r="K77" s="6">
        <f>'1'!K77</f>
        <v>0.93182876697996109</v>
      </c>
      <c r="L77" s="6">
        <f>'1'!L77</f>
        <v>0.98443377368104801</v>
      </c>
      <c r="M77" s="6">
        <f>'1'!M77</f>
        <v>1.211751664132737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1.2305422171013101</v>
      </c>
      <c r="S77" s="6">
        <f>'1'!S77</f>
        <v>0.73832533026078595</v>
      </c>
      <c r="T77" s="6">
        <f>'1'!T77</f>
        <v>1.5146895801659213</v>
      </c>
      <c r="U77" s="6">
        <f>'1'!U77</f>
        <v>0.90881374809955284</v>
      </c>
      <c r="V77" s="13">
        <f>'1'!V77</f>
        <v>268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0.98831096658243101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1.2353887082280388</v>
      </c>
      <c r="I78" s="4">
        <f>'1'!I78</f>
        <v>0.7412332249368232</v>
      </c>
      <c r="J78" s="6">
        <f>'1'!J78</f>
        <v>0.90922768467207682</v>
      </c>
      <c r="K78" s="6">
        <f>'1'!K78</f>
        <v>0.90922768467207682</v>
      </c>
      <c r="L78" s="6">
        <f>'1'!L78</f>
        <v>0.98831096658243101</v>
      </c>
      <c r="M78" s="6">
        <f>'1'!M78</f>
        <v>1.2165241486573655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1.2353887082280388</v>
      </c>
      <c r="S78" s="6">
        <f>'1'!S78</f>
        <v>0.7412332249368232</v>
      </c>
      <c r="T78" s="6">
        <f>'1'!T78</f>
        <v>1.5206551858217068</v>
      </c>
      <c r="U78" s="6">
        <f>'1'!U78</f>
        <v>0.91239311149302416</v>
      </c>
      <c r="V78" s="13">
        <f>'1'!V78</f>
        <v>268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0.99081848201529998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1.238523102519125</v>
      </c>
      <c r="I79" s="4">
        <f>'1'!I79</f>
        <v>0.74311386151147496</v>
      </c>
      <c r="J79" s="6">
        <f>'1'!J79</f>
        <v>0.884009893332247</v>
      </c>
      <c r="K79" s="6">
        <f>'1'!K79</f>
        <v>0.884009893332247</v>
      </c>
      <c r="L79" s="6">
        <f>'1'!L79</f>
        <v>0.99081848201529998</v>
      </c>
      <c r="M79" s="6">
        <f>'1'!M79</f>
        <v>1.2196106803061688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1.238523102519125</v>
      </c>
      <c r="S79" s="6">
        <f>'1'!S79</f>
        <v>0.74311386151147496</v>
      </c>
      <c r="T79" s="6">
        <f>'1'!T79</f>
        <v>1.5245133503827111</v>
      </c>
      <c r="U79" s="6">
        <f>'1'!U79</f>
        <v>0.91470801022962656</v>
      </c>
      <c r="V79" s="13">
        <f>'1'!V79</f>
        <v>268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0.99339567283315799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1.2417445910414475</v>
      </c>
      <c r="I80" s="4">
        <f>'1'!I80</f>
        <v>0.74504675462486847</v>
      </c>
      <c r="J80" s="6">
        <f>'1'!J80</f>
        <v>0.85725957123580965</v>
      </c>
      <c r="K80" s="6">
        <f>'1'!K80</f>
        <v>0.85725957123580965</v>
      </c>
      <c r="L80" s="6">
        <f>'1'!L80</f>
        <v>0.99339567283315799</v>
      </c>
      <c r="M80" s="6">
        <f>'1'!M80</f>
        <v>1.2227829762450311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1.2417445910414475</v>
      </c>
      <c r="S80" s="6">
        <f>'1'!S80</f>
        <v>0.74504675462486847</v>
      </c>
      <c r="T80" s="6">
        <f>'1'!T80</f>
        <v>1.5284787203062888</v>
      </c>
      <c r="U80" s="6">
        <f>'1'!U80</f>
        <v>0.9170872321837733</v>
      </c>
      <c r="V80" s="13">
        <f>'1'!V80</f>
        <v>268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0.99591889773446196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1.2448986221680776</v>
      </c>
      <c r="I81" s="4">
        <f>'1'!I81</f>
        <v>0.74693917330084647</v>
      </c>
      <c r="J81" s="6">
        <f>'1'!J81</f>
        <v>0.82890510622319347</v>
      </c>
      <c r="K81" s="6">
        <f>'1'!K81</f>
        <v>0.82890510622319347</v>
      </c>
      <c r="L81" s="6">
        <f>'1'!L81</f>
        <v>0.99591889773446196</v>
      </c>
      <c r="M81" s="6">
        <f>'1'!M81</f>
        <v>1.2258888448721337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1.2448986221680776</v>
      </c>
      <c r="S81" s="6">
        <f>'1'!S81</f>
        <v>0.74693917330084647</v>
      </c>
      <c r="T81" s="6">
        <f>'1'!T81</f>
        <v>1.532361056090167</v>
      </c>
      <c r="U81" s="6">
        <f>'1'!U81</f>
        <v>0.91941663365410031</v>
      </c>
      <c r="V81" s="13">
        <f>'1'!V81</f>
        <v>268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0.99800646406784299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1.2475080800848037</v>
      </c>
      <c r="I82" s="4">
        <f>'1'!I82</f>
        <v>0.74850484805088224</v>
      </c>
      <c r="J82" s="6">
        <f>'1'!J82</f>
        <v>0.80161786412102365</v>
      </c>
      <c r="K82" s="6">
        <f>'1'!K82</f>
        <v>0.80161786412102365</v>
      </c>
      <c r="L82" s="6">
        <f>'1'!L82</f>
        <v>0.99800646406784299</v>
      </c>
      <c r="M82" s="6">
        <f>'1'!M82</f>
        <v>1.2284584559989473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1.2475080800848037</v>
      </c>
      <c r="S82" s="6">
        <f>'1'!S82</f>
        <v>0.74850484805088224</v>
      </c>
      <c r="T82" s="6">
        <f>'1'!T82</f>
        <v>1.535573069998684</v>
      </c>
      <c r="U82" s="6">
        <f>'1'!U82</f>
        <v>0.92134384199921049</v>
      </c>
      <c r="V82" s="13">
        <f>'1'!V82</f>
        <v>268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0.99906824157419605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1.2488353019677452</v>
      </c>
      <c r="I83" s="4">
        <f>'1'!I83</f>
        <v>0.74930118118064704</v>
      </c>
      <c r="J83" s="6">
        <f>'1'!J83</f>
        <v>0.77418478625463116</v>
      </c>
      <c r="K83" s="6">
        <f>'1'!K83</f>
        <v>0.77418478625463116</v>
      </c>
      <c r="L83" s="6">
        <f>'1'!L83</f>
        <v>0.99906824157419605</v>
      </c>
      <c r="M83" s="6">
        <f>'1'!M83</f>
        <v>1.2297654110168059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1.2488353019677452</v>
      </c>
      <c r="S83" s="6">
        <f>'1'!S83</f>
        <v>0.74930118118064704</v>
      </c>
      <c r="T83" s="6">
        <f>'1'!T83</f>
        <v>1.5372067637710074</v>
      </c>
      <c r="U83" s="6">
        <f>'1'!U83</f>
        <v>0.92232405826260444</v>
      </c>
      <c r="V83" s="13">
        <f>'1'!V83</f>
        <v>268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1</v>
      </c>
      <c r="D84" s="3" t="e">
        <f>'1'!D84</f>
        <v>#N/A</v>
      </c>
      <c r="E84" s="54" t="e">
        <f>'1'!E84</f>
        <v>#N/A</v>
      </c>
      <c r="F84" s="3">
        <f>'1'!F84</f>
        <v>1</v>
      </c>
      <c r="G84" s="54">
        <f>'1'!G84</f>
        <v>268</v>
      </c>
      <c r="H84" s="4">
        <f>'1'!H84</f>
        <v>1.25</v>
      </c>
      <c r="I84" s="4">
        <f>'1'!I84</f>
        <v>0.75</v>
      </c>
      <c r="J84" s="6">
        <f>'1'!J84</f>
        <v>0.74813768588638563</v>
      </c>
      <c r="K84" s="6">
        <f>'1'!K84</f>
        <v>0.74813768588638563</v>
      </c>
      <c r="L84" s="6">
        <f>'1'!L84</f>
        <v>1</v>
      </c>
      <c r="M84" s="6">
        <f>'1'!M84</f>
        <v>1.2309123239460686</v>
      </c>
      <c r="N84" s="3" t="e">
        <f>'1'!N84</f>
        <v>#N/A</v>
      </c>
      <c r="O84" s="3" t="e">
        <f>'1'!O84</f>
        <v>#N/A</v>
      </c>
      <c r="P84" s="3">
        <f>'1'!P84</f>
        <v>1</v>
      </c>
      <c r="Q84" s="3">
        <f>'1'!Q84</f>
        <v>1.2309123239460686</v>
      </c>
      <c r="R84" s="6">
        <f>'1'!R84</f>
        <v>1.25</v>
      </c>
      <c r="S84" s="6">
        <f>'1'!S84</f>
        <v>0.75</v>
      </c>
      <c r="T84" s="6">
        <f>'1'!T84</f>
        <v>1.5386404049325857</v>
      </c>
      <c r="U84" s="6">
        <f>'1'!U84</f>
        <v>0.92318424295955148</v>
      </c>
      <c r="V84" s="13">
        <f>'1'!V84</f>
        <v>268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0.99929057086748796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1.2491132135843599</v>
      </c>
      <c r="I85" s="4">
        <f>'1'!I85</f>
        <v>0.74946792815061603</v>
      </c>
      <c r="J85" s="6">
        <f>'1'!J85</f>
        <v>0.72286071128242879</v>
      </c>
      <c r="K85" s="6">
        <f>'1'!K85</f>
        <v>0.72286071128242879</v>
      </c>
      <c r="L85" s="6">
        <f>'1'!L85</f>
        <v>0.99929057086748796</v>
      </c>
      <c r="M85" s="6">
        <f>'1'!M85</f>
        <v>1.2300390788838933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1.2491132135843599</v>
      </c>
      <c r="S85" s="6">
        <f>'1'!S85</f>
        <v>0.74946792815061603</v>
      </c>
      <c r="T85" s="6">
        <f>'1'!T85</f>
        <v>1.5375488486048665</v>
      </c>
      <c r="U85" s="6">
        <f>'1'!U85</f>
        <v>0.92252930916291997</v>
      </c>
      <c r="V85" s="13">
        <f>'1'!V85</f>
        <v>268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0.99848015134615498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1.2481001891826937</v>
      </c>
      <c r="I86" s="4">
        <f>'1'!I86</f>
        <v>0.74886011350961623</v>
      </c>
      <c r="J86" s="6">
        <f>'1'!J86</f>
        <v>0.69734091002484944</v>
      </c>
      <c r="K86" s="6">
        <f>'1'!K86</f>
        <v>0.69734091002484944</v>
      </c>
      <c r="L86" s="6">
        <f>'1'!L86</f>
        <v>0.99848015134615498</v>
      </c>
      <c r="M86" s="6">
        <f>'1'!M86</f>
        <v>1.2290415235075181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1.2481001891826937</v>
      </c>
      <c r="S86" s="6">
        <f>'1'!S86</f>
        <v>0.74886011350961623</v>
      </c>
      <c r="T86" s="6">
        <f>'1'!T86</f>
        <v>1.5363019043843975</v>
      </c>
      <c r="U86" s="6">
        <f>'1'!U86</f>
        <v>0.92178114263063859</v>
      </c>
      <c r="V86" s="13">
        <f>'1'!V86</f>
        <v>268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0.995803538295852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1.2447544228698151</v>
      </c>
      <c r="I87" s="4">
        <f>'1'!I87</f>
        <v>0.74685265372188903</v>
      </c>
      <c r="J87" s="6">
        <f>'1'!J87</f>
        <v>0.67252933385972447</v>
      </c>
      <c r="K87" s="6">
        <f>'1'!K87</f>
        <v>0.67252933385972447</v>
      </c>
      <c r="L87" s="6">
        <f>'1'!L87</f>
        <v>0.995803538295852</v>
      </c>
      <c r="M87" s="6">
        <f>'1'!M87</f>
        <v>1.2257468475174651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1.2447544228698151</v>
      </c>
      <c r="S87" s="6">
        <f>'1'!S87</f>
        <v>0.74685265372188903</v>
      </c>
      <c r="T87" s="6">
        <f>'1'!T87</f>
        <v>1.5321835593968314</v>
      </c>
      <c r="U87" s="6">
        <f>'1'!U87</f>
        <v>0.91931013563809882</v>
      </c>
      <c r="V87" s="13">
        <f>'1'!V87</f>
        <v>268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0.99189522545294995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1.2398690318161874</v>
      </c>
      <c r="I88" s="4">
        <f>'1'!I88</f>
        <v>0.74392141908971243</v>
      </c>
      <c r="J88" s="6">
        <f>'1'!J88</f>
        <v>0.64922012516049177</v>
      </c>
      <c r="K88" s="6">
        <f>'1'!K88</f>
        <v>0.64922012516049177</v>
      </c>
      <c r="L88" s="6">
        <f>'1'!L88</f>
        <v>0.99189522545294995</v>
      </c>
      <c r="M88" s="6">
        <f>'1'!M88</f>
        <v>1.2209360570733003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1.2398690318161874</v>
      </c>
      <c r="S88" s="6">
        <f>'1'!S88</f>
        <v>0.74392141908971243</v>
      </c>
      <c r="T88" s="6">
        <f>'1'!T88</f>
        <v>1.5261700713416255</v>
      </c>
      <c r="U88" s="6">
        <f>'1'!U88</f>
        <v>0.91570204280497525</v>
      </c>
      <c r="V88" s="13">
        <f>'1'!V88</f>
        <v>268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0.98718083893326203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1.2339760486665776</v>
      </c>
      <c r="I89" s="4">
        <f>'1'!I89</f>
        <v>0.74038562919994655</v>
      </c>
      <c r="J89" s="6">
        <f>'1'!J89</f>
        <v>0.62727743187892293</v>
      </c>
      <c r="K89" s="6">
        <f>'1'!K89</f>
        <v>0.62727743187892293</v>
      </c>
      <c r="L89" s="6">
        <f>'1'!L89</f>
        <v>0.98718083893326203</v>
      </c>
      <c r="M89" s="6">
        <f>'1'!M89</f>
        <v>1.2151330606063713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1.2339760486665776</v>
      </c>
      <c r="S89" s="6">
        <f>'1'!S89</f>
        <v>0.74038562919994655</v>
      </c>
      <c r="T89" s="6">
        <f>'1'!T89</f>
        <v>1.5189163257579641</v>
      </c>
      <c r="U89" s="6">
        <f>'1'!U89</f>
        <v>0.91134979545477846</v>
      </c>
      <c r="V89" s="13">
        <f>'1'!V89</f>
        <v>268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0.98107357837295905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1.2263419729661988</v>
      </c>
      <c r="I90" s="4">
        <f>'1'!I90</f>
        <v>0.73580518377971926</v>
      </c>
      <c r="J90" s="6">
        <f>'1'!J90</f>
        <v>0.60652745051039991</v>
      </c>
      <c r="K90" s="6">
        <f>'1'!K90</f>
        <v>0.60652745051039991</v>
      </c>
      <c r="L90" s="6">
        <f>'1'!L90</f>
        <v>0.98107357837295905</v>
      </c>
      <c r="M90" s="6">
        <f>'1'!M90</f>
        <v>1.2076155583171446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1.2263419729661988</v>
      </c>
      <c r="S90" s="6">
        <f>'1'!S90</f>
        <v>0.73580518377971926</v>
      </c>
      <c r="T90" s="6">
        <f>'1'!T90</f>
        <v>1.5095194478964307</v>
      </c>
      <c r="U90" s="6">
        <f>'1'!U90</f>
        <v>0.90571166873785847</v>
      </c>
      <c r="V90" s="13">
        <f>'1'!V90</f>
        <v>268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0.97294122234490799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1.216176527931135</v>
      </c>
      <c r="I91" s="4">
        <f>'1'!I91</f>
        <v>0.72970591675868102</v>
      </c>
      <c r="J91" s="6">
        <f>'1'!J91</f>
        <v>0.58675350329629983</v>
      </c>
      <c r="K91" s="6">
        <f>'1'!K91</f>
        <v>0.58675350329629983</v>
      </c>
      <c r="L91" s="6">
        <f>'1'!L91</f>
        <v>0.97294122234490799</v>
      </c>
      <c r="M91" s="6">
        <f>'1'!M91</f>
        <v>1.1976053410594993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1.216176527931135</v>
      </c>
      <c r="S91" s="6">
        <f>'1'!S91</f>
        <v>0.72970591675868102</v>
      </c>
      <c r="T91" s="6">
        <f>'1'!T91</f>
        <v>1.4970066763243741</v>
      </c>
      <c r="U91" s="6">
        <f>'1'!U91</f>
        <v>0.89820400579462456</v>
      </c>
      <c r="V91" s="13">
        <f>'1'!V91</f>
        <v>268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0.96274202975231704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1.2034275371903962</v>
      </c>
      <c r="I92" s="4">
        <f>'1'!I92</f>
        <v>0.72205652231423778</v>
      </c>
      <c r="J92" s="6">
        <f>'1'!J92</f>
        <v>0.56899557735529704</v>
      </c>
      <c r="K92" s="6">
        <f>'1'!K92</f>
        <v>0.56899557735529704</v>
      </c>
      <c r="L92" s="6">
        <f>'1'!L92</f>
        <v>0.96274202975231704</v>
      </c>
      <c r="M92" s="6">
        <f>'1'!M92</f>
        <v>1.1850510292029797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1.2034275371903962</v>
      </c>
      <c r="S92" s="6">
        <f>'1'!S92</f>
        <v>0.72205652231423778</v>
      </c>
      <c r="T92" s="6">
        <f>'1'!T92</f>
        <v>1.4813137865037245</v>
      </c>
      <c r="U92" s="6">
        <f>'1'!U92</f>
        <v>0.88878827190223475</v>
      </c>
      <c r="V92" s="13">
        <f>'1'!V92</f>
        <v>268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0.95172169130435402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1.1896521141304426</v>
      </c>
      <c r="I93" s="4">
        <f>'1'!I93</f>
        <v>0.71379126847826546</v>
      </c>
      <c r="J93" s="6">
        <f>'1'!J93</f>
        <v>0.55428473290319857</v>
      </c>
      <c r="K93" s="6">
        <f>'1'!K93</f>
        <v>0.55428473290319857</v>
      </c>
      <c r="L93" s="6">
        <f>'1'!L93</f>
        <v>0.95172169130435402</v>
      </c>
      <c r="M93" s="6">
        <f>'1'!M93</f>
        <v>1.1714859587933253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1.1896521141304426</v>
      </c>
      <c r="S93" s="6">
        <f>'1'!S93</f>
        <v>0.71379126847826546</v>
      </c>
      <c r="T93" s="6">
        <f>'1'!T93</f>
        <v>1.4643574484916566</v>
      </c>
      <c r="U93" s="6">
        <f>'1'!U93</f>
        <v>0.87861446909499397</v>
      </c>
      <c r="V93" s="13">
        <f>'1'!V93</f>
        <v>268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0.93837409201519595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1.1729676150189949</v>
      </c>
      <c r="I94" s="4">
        <f>'1'!I94</f>
        <v>0.70378056901139696</v>
      </c>
      <c r="J94" s="6">
        <f>'1'!J94</f>
        <v>0.54098576141662602</v>
      </c>
      <c r="K94" s="6">
        <f>'1'!K94</f>
        <v>0.54098576141662602</v>
      </c>
      <c r="L94" s="6">
        <f>'1'!L94</f>
        <v>0.93837409201519595</v>
      </c>
      <c r="M94" s="6">
        <f>'1'!M94</f>
        <v>1.1550562343332069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1.1729676150189949</v>
      </c>
      <c r="S94" s="6">
        <f>'1'!S94</f>
        <v>0.70378056901139696</v>
      </c>
      <c r="T94" s="6">
        <f>'1'!T94</f>
        <v>1.4438202929165087</v>
      </c>
      <c r="U94" s="6">
        <f>'1'!U94</f>
        <v>0.86629217574990514</v>
      </c>
      <c r="V94" s="13">
        <f>'1'!V94</f>
        <v>268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0.92391820483199405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1.1548977560399925</v>
      </c>
      <c r="I95" s="4">
        <f>'1'!I95</f>
        <v>0.69293865362399554</v>
      </c>
      <c r="J95" s="6">
        <f>'1'!J95</f>
        <v>0.52903509520557312</v>
      </c>
      <c r="K95" s="6">
        <f>'1'!K95</f>
        <v>0.52903509520557312</v>
      </c>
      <c r="L95" s="6">
        <f>'1'!L95</f>
        <v>0.92391820483199405</v>
      </c>
      <c r="M95" s="6">
        <f>'1'!M95</f>
        <v>1.1372623046458297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1.1548977560399925</v>
      </c>
      <c r="S95" s="6">
        <f>'1'!S95</f>
        <v>0.69293865362399554</v>
      </c>
      <c r="T95" s="6">
        <f>'1'!T95</f>
        <v>1.4215778808072872</v>
      </c>
      <c r="U95" s="6">
        <f>'1'!U95</f>
        <v>0.85294672848437225</v>
      </c>
      <c r="V95" s="13">
        <f>'1'!V95</f>
        <v>268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0.90797677791104403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1.1349709723888051</v>
      </c>
      <c r="I96" s="4">
        <f>'1'!I96</f>
        <v>0.680982583433283</v>
      </c>
      <c r="J96" s="6">
        <f>'1'!J96</f>
        <v>0.51841016058166012</v>
      </c>
      <c r="K96" s="6">
        <f>'1'!K96</f>
        <v>0.51841016058166012</v>
      </c>
      <c r="L96" s="6">
        <f>'1'!L96</f>
        <v>0.90797677791104403</v>
      </c>
      <c r="M96" s="6">
        <f>'1'!M96</f>
        <v>1.1176398057875467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1.1349709723888051</v>
      </c>
      <c r="S96" s="6">
        <f>'1'!S96</f>
        <v>0.680982583433283</v>
      </c>
      <c r="T96" s="6">
        <f>'1'!T96</f>
        <v>1.3970497572344334</v>
      </c>
      <c r="U96" s="6">
        <f>'1'!U96</f>
        <v>0.83822985434066011</v>
      </c>
      <c r="V96" s="13">
        <f>'1'!V96</f>
        <v>268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0.89072139310757803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1.1134017413844726</v>
      </c>
      <c r="I97" s="4">
        <f>'1'!I97</f>
        <v>0.66804104483068349</v>
      </c>
      <c r="J97" s="6">
        <f>'1'!J97</f>
        <v>0.50909457460160557</v>
      </c>
      <c r="K97" s="6">
        <f>'1'!K97</f>
        <v>0.50909457460160557</v>
      </c>
      <c r="L97" s="6">
        <f>'1'!L97</f>
        <v>0.89072139310757803</v>
      </c>
      <c r="M97" s="6">
        <f>'1'!M97</f>
        <v>1.0963999399785287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1.1134017413844726</v>
      </c>
      <c r="S97" s="6">
        <f>'1'!S97</f>
        <v>0.66804104483068349</v>
      </c>
      <c r="T97" s="6">
        <f>'1'!T97</f>
        <v>1.3704999249731609</v>
      </c>
      <c r="U97" s="6">
        <f>'1'!U97</f>
        <v>0.82229995498389652</v>
      </c>
      <c r="V97" s="13">
        <f>'1'!V97</f>
        <v>268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0.87091658191945198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1.0886457273993151</v>
      </c>
      <c r="I98" s="4">
        <f>'1'!I98</f>
        <v>0.65318743643958899</v>
      </c>
      <c r="J98" s="6">
        <f>'1'!J98</f>
        <v>0.5014660629660419</v>
      </c>
      <c r="K98" s="6">
        <f>'1'!K98</f>
        <v>0.5014660629660419</v>
      </c>
      <c r="L98" s="6">
        <f>'1'!L98</f>
        <v>0.87091658191945198</v>
      </c>
      <c r="M98" s="6">
        <f>'1'!M98</f>
        <v>1.0720219538136393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1.0886457273993151</v>
      </c>
      <c r="S98" s="6">
        <f>'1'!S98</f>
        <v>0.65318743643958899</v>
      </c>
      <c r="T98" s="6">
        <f>'1'!T98</f>
        <v>1.3400274422670491</v>
      </c>
      <c r="U98" s="6">
        <f>'1'!U98</f>
        <v>0.80401646536022953</v>
      </c>
      <c r="V98" s="13">
        <f>'1'!V98</f>
        <v>268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0.84937217955282196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1.0617152244410275</v>
      </c>
      <c r="I99" s="4">
        <f>'1'!I99</f>
        <v>0.63702913466461641</v>
      </c>
      <c r="J99" s="6">
        <f>'1'!J99</f>
        <v>0.49588692223017994</v>
      </c>
      <c r="K99" s="6">
        <f>'1'!K99</f>
        <v>0.49588692223017994</v>
      </c>
      <c r="L99" s="6">
        <f>'1'!L99</f>
        <v>0.84937217955282196</v>
      </c>
      <c r="M99" s="6">
        <f>'1'!M99</f>
        <v>1.0455026834285015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1.0617152244410275</v>
      </c>
      <c r="S99" s="6">
        <f>'1'!S99</f>
        <v>0.63702913466461641</v>
      </c>
      <c r="T99" s="6">
        <f>'1'!T99</f>
        <v>1.3068783542856268</v>
      </c>
      <c r="U99" s="6">
        <f>'1'!U99</f>
        <v>0.78412701257137618</v>
      </c>
      <c r="V99" s="13">
        <f>'1'!V99</f>
        <v>268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0.82562704658811903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1.0320338082351488</v>
      </c>
      <c r="I100" s="4">
        <f>'1'!I100</f>
        <v>0.61922028494108927</v>
      </c>
      <c r="J100" s="6">
        <f>'1'!J100</f>
        <v>0.49065175576410153</v>
      </c>
      <c r="K100" s="6">
        <f>'1'!K100</f>
        <v>0.49065175576410153</v>
      </c>
      <c r="L100" s="6">
        <f>'1'!L100</f>
        <v>0.82562704658811903</v>
      </c>
      <c r="M100" s="6">
        <f>'1'!M100</f>
        <v>1.0162745066285106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1.0320338082351488</v>
      </c>
      <c r="S100" s="6">
        <f>'1'!S100</f>
        <v>0.61922028494108927</v>
      </c>
      <c r="T100" s="6">
        <f>'1'!T100</f>
        <v>1.2703431332856383</v>
      </c>
      <c r="U100" s="6">
        <f>'1'!U100</f>
        <v>0.76220587997138289</v>
      </c>
      <c r="V100" s="13">
        <f>'1'!V100</f>
        <v>268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0.80002249854666896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1.0000281231833361</v>
      </c>
      <c r="I101" s="4">
        <f>'1'!I101</f>
        <v>0.60001687391000169</v>
      </c>
      <c r="J101" s="6">
        <f>'1'!J101</f>
        <v>0.48638362635643684</v>
      </c>
      <c r="K101" s="6">
        <f>'1'!K101</f>
        <v>0.48638362635643684</v>
      </c>
      <c r="L101" s="6">
        <f>'1'!L101</f>
        <v>0.80002249854666896</v>
      </c>
      <c r="M101" s="6">
        <f>'1'!M101</f>
        <v>0.9847575528952206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1.0000281231833361</v>
      </c>
      <c r="S101" s="6">
        <f>'1'!S101</f>
        <v>0.60001687391000169</v>
      </c>
      <c r="T101" s="6">
        <f>'1'!T101</f>
        <v>1.2309469411190257</v>
      </c>
      <c r="U101" s="6">
        <f>'1'!U101</f>
        <v>0.73856816467141551</v>
      </c>
      <c r="V101" s="13">
        <f>'1'!V101</f>
        <v>268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0.77342326876680201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0.96677908595850248</v>
      </c>
      <c r="I102" s="4">
        <f>'1'!I102</f>
        <v>0.58006745157510153</v>
      </c>
      <c r="J102" s="6">
        <f>'1'!J102</f>
        <v>0.48363363808592907</v>
      </c>
      <c r="K102" s="6">
        <f>'1'!K102</f>
        <v>0.48363363808592907</v>
      </c>
      <c r="L102" s="6">
        <f>'1'!L102</f>
        <v>0.77342326876680201</v>
      </c>
      <c r="M102" s="6">
        <f>'1'!M102</f>
        <v>0.95201623315170913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0.96677908595850248</v>
      </c>
      <c r="S102" s="6">
        <f>'1'!S102</f>
        <v>0.58006745157510153</v>
      </c>
      <c r="T102" s="6">
        <f>'1'!T102</f>
        <v>1.1900202914396365</v>
      </c>
      <c r="U102" s="6">
        <f>'1'!U102</f>
        <v>0.71401217486378188</v>
      </c>
      <c r="V102" s="13">
        <f>'1'!V102</f>
        <v>268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0.74612117103211895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0.93265146379014863</v>
      </c>
      <c r="I103" s="4">
        <f>'1'!I103</f>
        <v>0.55959087827408927</v>
      </c>
      <c r="J103" s="6">
        <f>'1'!J103</f>
        <v>0.48199773364670045</v>
      </c>
      <c r="K103" s="6">
        <f>'1'!K103</f>
        <v>0.48199773364670045</v>
      </c>
      <c r="L103" s="6">
        <f>'1'!L103</f>
        <v>0.74612117103211895</v>
      </c>
      <c r="M103" s="6">
        <f>'1'!M103</f>
        <v>0.91840974458050773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0.93265146379014863</v>
      </c>
      <c r="S103" s="6">
        <f>'1'!S103</f>
        <v>0.55959087827408927</v>
      </c>
      <c r="T103" s="6">
        <f>'1'!T103</f>
        <v>1.1480121807256347</v>
      </c>
      <c r="U103" s="6">
        <f>'1'!U103</f>
        <v>0.68880730843538074</v>
      </c>
      <c r="V103" s="13">
        <f>'1'!V103</f>
        <v>268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0.71687665321779803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0.89609581652224757</v>
      </c>
      <c r="I104" s="4">
        <f>'1'!I104</f>
        <v>0.5376574899133485</v>
      </c>
      <c r="J104" s="6">
        <f>'1'!J104</f>
        <v>0.48044856434302724</v>
      </c>
      <c r="K104" s="6">
        <f>'1'!K104</f>
        <v>0.48044856434302724</v>
      </c>
      <c r="L104" s="6">
        <f>'1'!L104</f>
        <v>0.71687665321779803</v>
      </c>
      <c r="M104" s="6">
        <f>'1'!M104</f>
        <v>0.88241230719499975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0.89609581652224757</v>
      </c>
      <c r="S104" s="6">
        <f>'1'!S104</f>
        <v>0.5376574899133485</v>
      </c>
      <c r="T104" s="6">
        <f>'1'!T104</f>
        <v>1.1030153839937498</v>
      </c>
      <c r="U104" s="6">
        <f>'1'!U104</f>
        <v>0.66180923039624984</v>
      </c>
      <c r="V104" s="13">
        <f>'1'!V104</f>
        <v>268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0.68642462446153796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0.8580307805769225</v>
      </c>
      <c r="I105" s="4">
        <f>'1'!I105</f>
        <v>0.51481846834615341</v>
      </c>
      <c r="J105" s="6">
        <f>'1'!J105</f>
        <v>0.47898707786191846</v>
      </c>
      <c r="K105" s="6">
        <f>'1'!K105</f>
        <v>0.47898707786191846</v>
      </c>
      <c r="L105" s="6">
        <f>'1'!L105</f>
        <v>0.68642462446153796</v>
      </c>
      <c r="M105" s="6">
        <f>'1'!M105</f>
        <v>0.84492852970975918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0.8580307805769225</v>
      </c>
      <c r="S105" s="6">
        <f>'1'!S105</f>
        <v>0.51481846834615341</v>
      </c>
      <c r="T105" s="6">
        <f>'1'!T105</f>
        <v>1.0561606621371991</v>
      </c>
      <c r="U105" s="6">
        <f>'1'!U105</f>
        <v>0.63369639728231941</v>
      </c>
      <c r="V105" s="13">
        <f>'1'!V105</f>
        <v>268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0.65532967726765901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0.81916209658457373</v>
      </c>
      <c r="I106" s="4">
        <f>'1'!I106</f>
        <v>0.49149725795074428</v>
      </c>
      <c r="J106" s="6">
        <f>'1'!J106</f>
        <v>0.47806106366806284</v>
      </c>
      <c r="K106" s="6">
        <f>'1'!K106</f>
        <v>0.47806106366806284</v>
      </c>
      <c r="L106" s="6">
        <f>'1'!L106</f>
        <v>0.65532967726765901</v>
      </c>
      <c r="M106" s="6">
        <f>'1'!M106</f>
        <v>0.80665337599636133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0.81916209658457373</v>
      </c>
      <c r="S106" s="6">
        <f>'1'!S106</f>
        <v>0.49149725795074428</v>
      </c>
      <c r="T106" s="6">
        <f>'1'!T106</f>
        <v>1.0083167199954517</v>
      </c>
      <c r="U106" s="6">
        <f>'1'!U106</f>
        <v>0.60499003199727097</v>
      </c>
      <c r="V106" s="13">
        <f>'1'!V106</f>
        <v>268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0.62362003960113799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0.77952504950142254</v>
      </c>
      <c r="I107" s="4">
        <f>'1'!I107</f>
        <v>0.46771502970085349</v>
      </c>
      <c r="J107" s="6">
        <f>'1'!J107</f>
        <v>0.47648676534253448</v>
      </c>
      <c r="K107" s="6">
        <f>'1'!K107</f>
        <v>0.47648676534253448</v>
      </c>
      <c r="L107" s="6">
        <f>'1'!L107</f>
        <v>0.62362003960113799</v>
      </c>
      <c r="M107" s="6">
        <f>'1'!M107</f>
        <v>0.7676215922047761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0.77952504950142254</v>
      </c>
      <c r="S107" s="6">
        <f>'1'!S107</f>
        <v>0.46771502970085349</v>
      </c>
      <c r="T107" s="6">
        <f>'1'!T107</f>
        <v>0.9595269902559701</v>
      </c>
      <c r="U107" s="6">
        <f>'1'!U107</f>
        <v>0.57571619415358211</v>
      </c>
      <c r="V107" s="13">
        <f>'1'!V107</f>
        <v>268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0.59092011556312296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0.73865014445390376</v>
      </c>
      <c r="I108" s="4">
        <f>'1'!I108</f>
        <v>0.44319008667234222</v>
      </c>
      <c r="J108" s="6">
        <f>'1'!J108</f>
        <v>0.47412368123354531</v>
      </c>
      <c r="K108" s="6">
        <f>'1'!K108</f>
        <v>0.47412368123354531</v>
      </c>
      <c r="L108" s="6">
        <f>'1'!L108</f>
        <v>0.59092011556312296</v>
      </c>
      <c r="M108" s="6">
        <f>'1'!M108</f>
        <v>0.72737085271428314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0.73865014445390376</v>
      </c>
      <c r="S108" s="6">
        <f>'1'!S108</f>
        <v>0.44319008667234222</v>
      </c>
      <c r="T108" s="6">
        <f>'1'!T108</f>
        <v>0.90921356589285396</v>
      </c>
      <c r="U108" s="6">
        <f>'1'!U108</f>
        <v>0.54552813953571233</v>
      </c>
      <c r="V108" s="13">
        <f>'1'!V108</f>
        <v>268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0.55670925182903896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0.69588656478629873</v>
      </c>
      <c r="I109" s="4">
        <f>'1'!I109</f>
        <v>0.4175319388717792</v>
      </c>
      <c r="J109" s="6">
        <f>'1'!J109</f>
        <v>0.47038492278432892</v>
      </c>
      <c r="K109" s="6">
        <f>'1'!K109</f>
        <v>0.47038492278432892</v>
      </c>
      <c r="L109" s="6">
        <f>'1'!L109</f>
        <v>0.55670925182903896</v>
      </c>
      <c r="M109" s="6">
        <f>'1'!M109</f>
        <v>0.68526027893115948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0.69588656478629873</v>
      </c>
      <c r="S109" s="6">
        <f>'1'!S109</f>
        <v>0.4175319388717792</v>
      </c>
      <c r="T109" s="6">
        <f>'1'!T109</f>
        <v>0.85657534866394935</v>
      </c>
      <c r="U109" s="6">
        <f>'1'!U109</f>
        <v>0.51394520919836961</v>
      </c>
      <c r="V109" s="13">
        <f>'1'!V109</f>
        <v>268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0.52161204122946203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0.65201505153682748</v>
      </c>
      <c r="I110" s="4">
        <f>'1'!I110</f>
        <v>0.39120903092209652</v>
      </c>
      <c r="J110" s="6">
        <f>'1'!J110</f>
        <v>0.46751044784648521</v>
      </c>
      <c r="K110" s="6">
        <f>'1'!K110</f>
        <v>0.46751044784648521</v>
      </c>
      <c r="L110" s="6">
        <f>'1'!L110</f>
        <v>0.52161204122946203</v>
      </c>
      <c r="M110" s="6">
        <f>'1'!M110</f>
        <v>0.64205868986800974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0.65201505153682748</v>
      </c>
      <c r="S110" s="6">
        <f>'1'!S110</f>
        <v>0.39120903092209652</v>
      </c>
      <c r="T110" s="6">
        <f>'1'!T110</f>
        <v>0.8025733623350122</v>
      </c>
      <c r="U110" s="6">
        <f>'1'!U110</f>
        <v>0.48154401740100727</v>
      </c>
      <c r="V110" s="13">
        <f>'1'!V110</f>
        <v>268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0.487042707034545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0.60880338379318122</v>
      </c>
      <c r="I111" s="4">
        <f>'1'!I111</f>
        <v>0.36528203027590878</v>
      </c>
      <c r="J111" s="6">
        <f>'1'!J111</f>
        <v>0.46450772014147784</v>
      </c>
      <c r="K111" s="6">
        <f>'1'!K111</f>
        <v>0.46450772014147784</v>
      </c>
      <c r="L111" s="6">
        <f>'1'!L111</f>
        <v>0.487042707034545</v>
      </c>
      <c r="M111" s="6">
        <f>'1'!M111</f>
        <v>0.59950687037687611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0.60880338379318122</v>
      </c>
      <c r="S111" s="6">
        <f>'1'!S111</f>
        <v>0.36528203027590878</v>
      </c>
      <c r="T111" s="6">
        <f>'1'!T111</f>
        <v>0.74938358797109517</v>
      </c>
      <c r="U111" s="6">
        <f>'1'!U111</f>
        <v>0.44963015278265706</v>
      </c>
      <c r="V111" s="13">
        <f>'1'!V111</f>
        <v>268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0.45343367317811301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0.5667920914726412</v>
      </c>
      <c r="I112" s="4">
        <f>'1'!I112</f>
        <v>0.34007525488358475</v>
      </c>
      <c r="J112" s="6">
        <f>'1'!J112</f>
        <v>0.45928384971400171</v>
      </c>
      <c r="K112" s="6">
        <f>'1'!K112</f>
        <v>0.45928384971400171</v>
      </c>
      <c r="L112" s="6">
        <f>'1'!L112</f>
        <v>0.45343367317811301</v>
      </c>
      <c r="M112" s="6">
        <f>'1'!M112</f>
        <v>0.55813709640707321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0.5667920914726412</v>
      </c>
      <c r="S112" s="6">
        <f>'1'!S112</f>
        <v>0.34007525488358475</v>
      </c>
      <c r="T112" s="6">
        <f>'1'!T112</f>
        <v>0.69767137050884154</v>
      </c>
      <c r="U112" s="6">
        <f>'1'!U112</f>
        <v>0.41860282230530488</v>
      </c>
      <c r="V112" s="13">
        <f>'1'!V112</f>
        <v>268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0.41957559897545199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0.52446949871931503</v>
      </c>
      <c r="I113" s="4">
        <f>'1'!I113</f>
        <v>0.31468169923158901</v>
      </c>
      <c r="J113" s="6">
        <f>'1'!J113</f>
        <v>0.45492850625408493</v>
      </c>
      <c r="K113" s="6">
        <f>'1'!K113</f>
        <v>0.45492850625408493</v>
      </c>
      <c r="L113" s="6">
        <f>'1'!L113</f>
        <v>0.41957559897545199</v>
      </c>
      <c r="M113" s="6">
        <f>'1'!M113</f>
        <v>0.51646077560593739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0.52446949871931503</v>
      </c>
      <c r="S113" s="6">
        <f>'1'!S113</f>
        <v>0.31468169923158901</v>
      </c>
      <c r="T113" s="6">
        <f>'1'!T113</f>
        <v>0.64557596950742169</v>
      </c>
      <c r="U113" s="6">
        <f>'1'!U113</f>
        <v>0.38734558170445305</v>
      </c>
      <c r="V113" s="13">
        <f>'1'!V113</f>
        <v>268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0.38598425829196398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0.48248032286495496</v>
      </c>
      <c r="I114" s="4">
        <f>'1'!I114</f>
        <v>0.289488193718973</v>
      </c>
      <c r="J114" s="6">
        <f>'1'!J114</f>
        <v>0.44981459687393666</v>
      </c>
      <c r="K114" s="6">
        <f>'1'!K114</f>
        <v>0.44981459687393666</v>
      </c>
      <c r="L114" s="6">
        <f>'1'!L114</f>
        <v>0.38598425829196398</v>
      </c>
      <c r="M114" s="6">
        <f>'1'!M114</f>
        <v>0.47511278038076099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0.48248032286495496</v>
      </c>
      <c r="S114" s="6">
        <f>'1'!S114</f>
        <v>0.289488193718973</v>
      </c>
      <c r="T114" s="6">
        <f>'1'!T114</f>
        <v>0.59389097547595127</v>
      </c>
      <c r="U114" s="6">
        <f>'1'!U114</f>
        <v>0.35633458528557072</v>
      </c>
      <c r="V114" s="13">
        <f>'1'!V114</f>
        <v>268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0.35364239126580499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0.44205298908225621</v>
      </c>
      <c r="I115" s="4">
        <f>'1'!I115</f>
        <v>0.26523179344935377</v>
      </c>
      <c r="J115" s="6">
        <f>'1'!J115</f>
        <v>0.4453301097264255</v>
      </c>
      <c r="K115" s="6">
        <f>'1'!K115</f>
        <v>0.4453301097264255</v>
      </c>
      <c r="L115" s="6">
        <f>'1'!L115</f>
        <v>0.35364239126580499</v>
      </c>
      <c r="M115" s="6">
        <f>'1'!M115</f>
        <v>0.43530277767883691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0.44205298908225621</v>
      </c>
      <c r="S115" s="6">
        <f>'1'!S115</f>
        <v>0.26523179344935377</v>
      </c>
      <c r="T115" s="6">
        <f>'1'!T115</f>
        <v>0.54412847209854609</v>
      </c>
      <c r="U115" s="6">
        <f>'1'!U115</f>
        <v>0.32647708325912767</v>
      </c>
      <c r="V115" s="13">
        <f>'1'!V115</f>
        <v>268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0.32379935277219901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0.40474919096524875</v>
      </c>
      <c r="I116" s="4">
        <f>'1'!I116</f>
        <v>0.24284951457914927</v>
      </c>
      <c r="J116" s="6">
        <f>'1'!J116</f>
        <v>0.44123250310278783</v>
      </c>
      <c r="K116" s="6">
        <f>'1'!K116</f>
        <v>0.44123250310278783</v>
      </c>
      <c r="L116" s="6">
        <f>'1'!L116</f>
        <v>0.32379935277219901</v>
      </c>
      <c r="M116" s="6">
        <f>'1'!M116</f>
        <v>0.39856861381306041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0.40474919096524875</v>
      </c>
      <c r="S116" s="6">
        <f>'1'!S116</f>
        <v>0.24284951457914927</v>
      </c>
      <c r="T116" s="6">
        <f>'1'!T116</f>
        <v>0.49821076726632552</v>
      </c>
      <c r="U116" s="6">
        <f>'1'!U116</f>
        <v>0.29892646035979531</v>
      </c>
      <c r="V116" s="13">
        <f>'1'!V116</f>
        <v>268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0.29526777557137202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0.36908471946421501</v>
      </c>
      <c r="I117" s="4">
        <f>'1'!I117</f>
        <v>0.22145083167852903</v>
      </c>
      <c r="J117" s="6">
        <f>'1'!J117</f>
        <v>0.43640661838861056</v>
      </c>
      <c r="K117" s="6">
        <f>'1'!K117</f>
        <v>0.43640661838861056</v>
      </c>
      <c r="L117" s="6">
        <f>'1'!L117</f>
        <v>0.29526777557137202</v>
      </c>
      <c r="M117" s="6">
        <f>'1'!M117</f>
        <v>0.36344874381494374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0.36908471946421501</v>
      </c>
      <c r="S117" s="6">
        <f>'1'!S117</f>
        <v>0.22145083167852903</v>
      </c>
      <c r="T117" s="6">
        <f>'1'!T117</f>
        <v>0.45431092976867971</v>
      </c>
      <c r="U117" s="6">
        <f>'1'!U117</f>
        <v>0.27258655786120778</v>
      </c>
      <c r="V117" s="13">
        <f>'1'!V117</f>
        <v>268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0.26830249076613399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0.33537811345766749</v>
      </c>
      <c r="I118" s="4">
        <f>'1'!I118</f>
        <v>0.2012268680746005</v>
      </c>
      <c r="J118" s="6">
        <f>'1'!J118</f>
        <v>0.43013071438321865</v>
      </c>
      <c r="K118" s="6">
        <f>'1'!K118</f>
        <v>0.43013071438321865</v>
      </c>
      <c r="L118" s="6">
        <f>'1'!L118</f>
        <v>0.26830249076613399</v>
      </c>
      <c r="M118" s="6">
        <f>'1'!M118</f>
        <v>0.33025684242946063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0.33537811345766749</v>
      </c>
      <c r="S118" s="6">
        <f>'1'!S118</f>
        <v>0.2012268680746005</v>
      </c>
      <c r="T118" s="6">
        <f>'1'!T118</f>
        <v>0.41282105303682581</v>
      </c>
      <c r="U118" s="6">
        <f>'1'!U118</f>
        <v>0.24769263182209547</v>
      </c>
      <c r="V118" s="13">
        <f>'1'!V118</f>
        <v>268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0.242966680126984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0.30370835015872999</v>
      </c>
      <c r="I119" s="4">
        <f>'1'!I119</f>
        <v>0.182225010095238</v>
      </c>
      <c r="J119" s="6">
        <f>'1'!J119</f>
        <v>0.42407883330781254</v>
      </c>
      <c r="K119" s="6">
        <f>'1'!K119</f>
        <v>0.42407883330781254</v>
      </c>
      <c r="L119" s="6">
        <f>'1'!L119</f>
        <v>0.242966680126984</v>
      </c>
      <c r="M119" s="6">
        <f>'1'!M119</f>
        <v>0.29907068087656696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0.30370835015872999</v>
      </c>
      <c r="S119" s="6">
        <f>'1'!S119</f>
        <v>0.182225010095238</v>
      </c>
      <c r="T119" s="6">
        <f>'1'!T119</f>
        <v>0.37383835109570873</v>
      </c>
      <c r="U119" s="6">
        <f>'1'!U119</f>
        <v>0.22430301065742522</v>
      </c>
      <c r="V119" s="13">
        <f>'1'!V119</f>
        <v>268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0.2198435815235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0.27480447690437498</v>
      </c>
      <c r="I120" s="4">
        <f>'1'!I120</f>
        <v>0.164882686142625</v>
      </c>
      <c r="J120" s="6">
        <f>'1'!J120</f>
        <v>0.41713647726026248</v>
      </c>
      <c r="K120" s="6">
        <f>'1'!K120</f>
        <v>0.41713647726026248</v>
      </c>
      <c r="L120" s="6">
        <f>'1'!L120</f>
        <v>0.2198435815235</v>
      </c>
      <c r="M120" s="6">
        <f>'1'!M120</f>
        <v>0.2706081738377184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0.27480447690437498</v>
      </c>
      <c r="S120" s="6">
        <f>'1'!S120</f>
        <v>0.164882686142625</v>
      </c>
      <c r="T120" s="6">
        <f>'1'!T120</f>
        <v>0.338260217297148</v>
      </c>
      <c r="U120" s="6">
        <f>'1'!U120</f>
        <v>0.2029561303782888</v>
      </c>
      <c r="V120" s="13">
        <f>'1'!V120</f>
        <v>268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0.198523532750009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0.24815441593751125</v>
      </c>
      <c r="I121" s="4">
        <f>'1'!I121</f>
        <v>0.14889264956250675</v>
      </c>
      <c r="J121" s="6">
        <f>'1'!J121</f>
        <v>0.40901436754377191</v>
      </c>
      <c r="K121" s="6">
        <f>'1'!K121</f>
        <v>0.40901436754377191</v>
      </c>
      <c r="L121" s="6">
        <f>'1'!L121</f>
        <v>0.198523532750009</v>
      </c>
      <c r="M121" s="6">
        <f>'1'!M121</f>
        <v>0.24436506305529704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0.24815441593751125</v>
      </c>
      <c r="S121" s="6">
        <f>'1'!S121</f>
        <v>0.14889264956250675</v>
      </c>
      <c r="T121" s="6">
        <f>'1'!T121</f>
        <v>0.30545632881912133</v>
      </c>
      <c r="U121" s="6">
        <f>'1'!U121</f>
        <v>0.18327379729147278</v>
      </c>
      <c r="V121" s="13">
        <f>'1'!V121</f>
        <v>268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0.17899938458772299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0.22374923073465375</v>
      </c>
      <c r="I122" s="4">
        <f>'1'!I122</f>
        <v>0.13424953844079224</v>
      </c>
      <c r="J122" s="6">
        <f>'1'!J122</f>
        <v>0.40044399793095836</v>
      </c>
      <c r="K122" s="6">
        <f>'1'!K122</f>
        <v>0.40044399793095836</v>
      </c>
      <c r="L122" s="6">
        <f>'1'!L122</f>
        <v>0.17899938458772299</v>
      </c>
      <c r="M122" s="6">
        <f>'1'!M122</f>
        <v>0.22033254846779021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0.22374923073465375</v>
      </c>
      <c r="S122" s="6">
        <f>'1'!S122</f>
        <v>0.13424953844079224</v>
      </c>
      <c r="T122" s="6">
        <f>'1'!T122</f>
        <v>0.27541568558473778</v>
      </c>
      <c r="U122" s="6">
        <f>'1'!U122</f>
        <v>0.16524941135084265</v>
      </c>
      <c r="V122" s="13">
        <f>'1'!V122</f>
        <v>268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0.160714498951921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0.20089312368990125</v>
      </c>
      <c r="I123" s="4">
        <f>'1'!I123</f>
        <v>0.12053587421394074</v>
      </c>
      <c r="J123" s="6">
        <f>'1'!J123</f>
        <v>0.390970365886814</v>
      </c>
      <c r="K123" s="6">
        <f>'1'!K123</f>
        <v>0.390970365886814</v>
      </c>
      <c r="L123" s="6">
        <f>'1'!L123</f>
        <v>0.160714498951921</v>
      </c>
      <c r="M123" s="6">
        <f>'1'!M123</f>
        <v>0.1978254573967371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0.20089312368990125</v>
      </c>
      <c r="S123" s="6">
        <f>'1'!S123</f>
        <v>0.12053587421394074</v>
      </c>
      <c r="T123" s="6">
        <f>'1'!T123</f>
        <v>0.24728182174592137</v>
      </c>
      <c r="U123" s="6">
        <f>'1'!U123</f>
        <v>0.14836909304755283</v>
      </c>
      <c r="V123" s="13">
        <f>'1'!V123</f>
        <v>268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0.14437868073346499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0.18047335091683125</v>
      </c>
      <c r="I124" s="4">
        <f>'1'!I124</f>
        <v>0.10828401055009874</v>
      </c>
      <c r="J124" s="6">
        <f>'1'!J124</f>
        <v>0.38137543634928406</v>
      </c>
      <c r="K124" s="6">
        <f>'1'!K124</f>
        <v>0.38137543634928406</v>
      </c>
      <c r="L124" s="6">
        <f>'1'!L124</f>
        <v>0.14437868073346499</v>
      </c>
      <c r="M124" s="6">
        <f>'1'!M124</f>
        <v>0.17771749742989687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0.18047335091683125</v>
      </c>
      <c r="S124" s="6">
        <f>'1'!S124</f>
        <v>0.10828401055009874</v>
      </c>
      <c r="T124" s="6">
        <f>'1'!T124</f>
        <v>0.22214687178737108</v>
      </c>
      <c r="U124" s="6">
        <f>'1'!U124</f>
        <v>0.13328812307242266</v>
      </c>
      <c r="V124" s="13">
        <f>'1'!V124</f>
        <v>268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0.13043637222448901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0.16304546528061126</v>
      </c>
      <c r="I125" s="4">
        <f>'1'!I125</f>
        <v>9.7827279168366754E-2</v>
      </c>
      <c r="J125" s="6">
        <f>'1'!J125</f>
        <v>0.37027712585304429</v>
      </c>
      <c r="K125" s="6">
        <f>'1'!K125</f>
        <v>0.37027712585304429</v>
      </c>
      <c r="L125" s="6">
        <f>'1'!L125</f>
        <v>0.13043637222448901</v>
      </c>
      <c r="M125" s="6">
        <f>'1'!M125</f>
        <v>0.16055573806194021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0.16304546528061126</v>
      </c>
      <c r="S125" s="6">
        <f>'1'!S125</f>
        <v>9.7827279168366754E-2</v>
      </c>
      <c r="T125" s="6">
        <f>'1'!T125</f>
        <v>0.20069467257742526</v>
      </c>
      <c r="U125" s="6">
        <f>'1'!U125</f>
        <v>0.12041680354645515</v>
      </c>
      <c r="V125" s="13">
        <f>'1'!V125</f>
        <v>268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0.117526786862301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0.14690848357787625</v>
      </c>
      <c r="I126" s="4">
        <f>'1'!I126</f>
        <v>8.8145090146725752E-2</v>
      </c>
      <c r="J126" s="6">
        <f>'1'!J126</f>
        <v>0.35875618841184781</v>
      </c>
      <c r="K126" s="6">
        <f>'1'!K126</f>
        <v>0.35875618841184781</v>
      </c>
      <c r="L126" s="6">
        <f>'1'!L126</f>
        <v>0.117526786862301</v>
      </c>
      <c r="M126" s="6">
        <f>'1'!M126</f>
        <v>0.14466517034258922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0.14690848357787625</v>
      </c>
      <c r="S126" s="6">
        <f>'1'!S126</f>
        <v>8.8145090146725752E-2</v>
      </c>
      <c r="T126" s="6">
        <f>'1'!T126</f>
        <v>0.18083146292823651</v>
      </c>
      <c r="U126" s="6">
        <f>'1'!U126</f>
        <v>0.10849887775694192</v>
      </c>
      <c r="V126" s="13">
        <f>'1'!V126</f>
        <v>268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0.105208887075493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0.13151110884436626</v>
      </c>
      <c r="I127" s="4">
        <f>'1'!I127</f>
        <v>7.8906665306619744E-2</v>
      </c>
      <c r="J127" s="6">
        <f>'1'!J127</f>
        <v>0.34555727557724836</v>
      </c>
      <c r="K127" s="6">
        <f>'1'!K127</f>
        <v>0.34555727557724836</v>
      </c>
      <c r="L127" s="6">
        <f>'1'!L127</f>
        <v>0.105208887075493</v>
      </c>
      <c r="M127" s="6">
        <f>'1'!M127</f>
        <v>0.1295029156898746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0.13151110884436626</v>
      </c>
      <c r="S127" s="6">
        <f>'1'!S127</f>
        <v>7.8906665306619744E-2</v>
      </c>
      <c r="T127" s="6">
        <f>'1'!T127</f>
        <v>0.16187864461234325</v>
      </c>
      <c r="U127" s="6">
        <f>'1'!U127</f>
        <v>9.7127186767405949E-2</v>
      </c>
      <c r="V127" s="13">
        <f>'1'!V127</f>
        <v>268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9.4352260500809707E-2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0.11794032562601213</v>
      </c>
      <c r="I128" s="4">
        <f>'1'!I128</f>
        <v>7.0764195375607283E-2</v>
      </c>
      <c r="J128" s="6">
        <f>'1'!J128</f>
        <v>0.33178328487205772</v>
      </c>
      <c r="K128" s="6">
        <f>'1'!K128</f>
        <v>0.33178328487205772</v>
      </c>
      <c r="L128" s="6">
        <f>'1'!L128</f>
        <v>9.4352260500809707E-2</v>
      </c>
      <c r="M128" s="6">
        <f>'1'!M128</f>
        <v>0.11613936024261654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0.11794032562601213</v>
      </c>
      <c r="S128" s="6">
        <f>'1'!S128</f>
        <v>7.0764195375607283E-2</v>
      </c>
      <c r="T128" s="6">
        <f>'1'!T128</f>
        <v>0.14517420030327066</v>
      </c>
      <c r="U128" s="6">
        <f>'1'!U128</f>
        <v>8.7104520181962408E-2</v>
      </c>
      <c r="V128" s="13">
        <f>'1'!V128</f>
        <v>268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8.4943822507654004E-2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0.1061797781345675</v>
      </c>
      <c r="I129" s="4">
        <f>'1'!I129</f>
        <v>6.370786688074051E-2</v>
      </c>
      <c r="J129" s="6">
        <f>'1'!J129</f>
        <v>0.31806190060786704</v>
      </c>
      <c r="K129" s="6">
        <f>'1'!K129</f>
        <v>0.31806190060786704</v>
      </c>
      <c r="L129" s="6">
        <f>'1'!L129</f>
        <v>8.4943822507654004E-2</v>
      </c>
      <c r="M129" s="6">
        <f>'1'!M129</f>
        <v>0.10455839796775876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0.1061797781345675</v>
      </c>
      <c r="S129" s="6">
        <f>'1'!S129</f>
        <v>6.370786688074051E-2</v>
      </c>
      <c r="T129" s="6">
        <f>'1'!T129</f>
        <v>0.13069799745969846</v>
      </c>
      <c r="U129" s="6">
        <f>'1'!U129</f>
        <v>7.8418798475819063E-2</v>
      </c>
      <c r="V129" s="13">
        <f>'1'!V129</f>
        <v>268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7.6741464266522799E-2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9.5926830333153496E-2</v>
      </c>
      <c r="I130" s="4">
        <f>'1'!I130</f>
        <v>5.7556098199892103E-2</v>
      </c>
      <c r="J130" s="6">
        <f>'1'!J130</f>
        <v>0.30384069139407788</v>
      </c>
      <c r="K130" s="6">
        <f>'1'!K130</f>
        <v>0.30384069139407788</v>
      </c>
      <c r="L130" s="6">
        <f>'1'!L130</f>
        <v>7.6741464266522799E-2</v>
      </c>
      <c r="M130" s="6">
        <f>'1'!M130</f>
        <v>9.446201412332976E-2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9.5926830333153496E-2</v>
      </c>
      <c r="S130" s="6">
        <f>'1'!S130</f>
        <v>5.7556098199892103E-2</v>
      </c>
      <c r="T130" s="6">
        <f>'1'!T130</f>
        <v>0.1180775176541622</v>
      </c>
      <c r="U130" s="6">
        <f>'1'!U130</f>
        <v>7.0846510592497317E-2</v>
      </c>
      <c r="V130" s="13">
        <f>'1'!V130</f>
        <v>268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6.9426381433391707E-2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8.678297679173963E-2</v>
      </c>
      <c r="I131" s="4">
        <f>'1'!I131</f>
        <v>5.2069786075043784E-2</v>
      </c>
      <c r="J131" s="6">
        <f>'1'!J131</f>
        <v>0.28843531392170668</v>
      </c>
      <c r="K131" s="6">
        <f>'1'!K131</f>
        <v>0.28843531392170668</v>
      </c>
      <c r="L131" s="6">
        <f>'1'!L131</f>
        <v>6.9426381433391707E-2</v>
      </c>
      <c r="M131" s="6">
        <f>'1'!M131</f>
        <v>8.5457788513342375E-2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8.678297679173963E-2</v>
      </c>
      <c r="S131" s="6">
        <f>'1'!S131</f>
        <v>5.2069786075043784E-2</v>
      </c>
      <c r="T131" s="6">
        <f>'1'!T131</f>
        <v>0.10682223564167798</v>
      </c>
      <c r="U131" s="6">
        <f>'1'!U131</f>
        <v>6.4093341385006775E-2</v>
      </c>
      <c r="V131" s="13">
        <f>'1'!V131</f>
        <v>268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6.2522356126665304E-2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7.8152945158331627E-2</v>
      </c>
      <c r="I132" s="4">
        <f>'1'!I132</f>
        <v>4.6891767094998982E-2</v>
      </c>
      <c r="J132" s="6">
        <f>'1'!J132</f>
        <v>0.27245036303370529</v>
      </c>
      <c r="K132" s="6">
        <f>'1'!K132</f>
        <v>0.27245036303370529</v>
      </c>
      <c r="L132" s="6">
        <f>'1'!L132</f>
        <v>6.2522356126665304E-2</v>
      </c>
      <c r="M132" s="6">
        <f>'1'!M132</f>
        <v>7.6959538678457312E-2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7.8152945158331627E-2</v>
      </c>
      <c r="S132" s="6">
        <f>'1'!S132</f>
        <v>4.6891767094998982E-2</v>
      </c>
      <c r="T132" s="6">
        <f>'1'!T132</f>
        <v>9.6199423348071633E-2</v>
      </c>
      <c r="U132" s="6">
        <f>'1'!U132</f>
        <v>5.7719654008842984E-2</v>
      </c>
      <c r="V132" s="13">
        <f>'1'!V132</f>
        <v>268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5.6855214561147303E-2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7.1069018201434131E-2</v>
      </c>
      <c r="I133" s="4">
        <f>'1'!I133</f>
        <v>4.2641410920860476E-2</v>
      </c>
      <c r="J133" s="6">
        <f>'1'!J133</f>
        <v>0.2572726635841544</v>
      </c>
      <c r="K133" s="6">
        <f>'1'!K133</f>
        <v>0.2572726635841544</v>
      </c>
      <c r="L133" s="6">
        <f>'1'!L133</f>
        <v>5.6855214561147303E-2</v>
      </c>
      <c r="M133" s="6">
        <f>'1'!M133</f>
        <v>6.9983784283914191E-2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7.1069018201434131E-2</v>
      </c>
      <c r="S133" s="6">
        <f>'1'!S133</f>
        <v>4.2641410920860476E-2</v>
      </c>
      <c r="T133" s="6">
        <f>'1'!T133</f>
        <v>8.7479730354892732E-2</v>
      </c>
      <c r="U133" s="6">
        <f>'1'!U133</f>
        <v>5.2487838212935643E-2</v>
      </c>
      <c r="V133" s="13">
        <f>'1'!V133</f>
        <v>268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5.1636995360182798E-2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6.4546244200228503E-2</v>
      </c>
      <c r="I134" s="4">
        <f>'1'!I134</f>
        <v>3.87277465201371E-2</v>
      </c>
      <c r="J134" s="6">
        <f>'1'!J134</f>
        <v>0.24216590918064843</v>
      </c>
      <c r="K134" s="6">
        <f>'1'!K134</f>
        <v>0.24216590918064843</v>
      </c>
      <c r="L134" s="6">
        <f>'1'!L134</f>
        <v>5.1636995360182798E-2</v>
      </c>
      <c r="M134" s="6">
        <f>'1'!M134</f>
        <v>6.3560613960394974E-2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6.4546244200228503E-2</v>
      </c>
      <c r="S134" s="6">
        <f>'1'!S134</f>
        <v>3.87277465201371E-2</v>
      </c>
      <c r="T134" s="6">
        <f>'1'!T134</f>
        <v>7.9450767450493717E-2</v>
      </c>
      <c r="U134" s="6">
        <f>'1'!U134</f>
        <v>4.767046047029623E-2</v>
      </c>
      <c r="V134" s="13">
        <f>'1'!V134</f>
        <v>268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4.6973828982449603E-2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5.8717286228062007E-2</v>
      </c>
      <c r="I135" s="4">
        <f>'1'!I135</f>
        <v>3.5230371736837199E-2</v>
      </c>
      <c r="J135" s="6">
        <f>'1'!J135</f>
        <v>0.22639662709220373</v>
      </c>
      <c r="K135" s="6">
        <f>'1'!K135</f>
        <v>0.22639662709220373</v>
      </c>
      <c r="L135" s="6">
        <f>'1'!L135</f>
        <v>4.6973828982449603E-2</v>
      </c>
      <c r="M135" s="6">
        <f>'1'!M135</f>
        <v>5.7820664997432235E-2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5.8717286228062007E-2</v>
      </c>
      <c r="S135" s="6">
        <f>'1'!S135</f>
        <v>3.5230371736837199E-2</v>
      </c>
      <c r="T135" s="6">
        <f>'1'!T135</f>
        <v>7.2275831246790295E-2</v>
      </c>
      <c r="U135" s="6">
        <f>'1'!U135</f>
        <v>4.3365498748074174E-2</v>
      </c>
      <c r="V135" s="13">
        <f>'1'!V135</f>
        <v>268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4.3708770083138497E-2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5.4635962603923123E-2</v>
      </c>
      <c r="I136" s="4">
        <f>'1'!I136</f>
        <v>3.2781577562353871E-2</v>
      </c>
      <c r="J136" s="6">
        <f>'1'!J136</f>
        <v>0.21230574140038888</v>
      </c>
      <c r="K136" s="6">
        <f>'1'!K136</f>
        <v>0.21230574140038888</v>
      </c>
      <c r="L136" s="6">
        <f>'1'!L136</f>
        <v>4.3708770083138497E-2</v>
      </c>
      <c r="M136" s="6">
        <f>'1'!M136</f>
        <v>5.380166375986041E-2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5.4635962603923123E-2</v>
      </c>
      <c r="S136" s="6">
        <f>'1'!S136</f>
        <v>3.2781577562353871E-2</v>
      </c>
      <c r="T136" s="6">
        <f>'1'!T136</f>
        <v>6.7252079699825509E-2</v>
      </c>
      <c r="U136" s="6">
        <f>'1'!U136</f>
        <v>4.0351247819895311E-2</v>
      </c>
      <c r="V136" s="13">
        <f>'1'!V136</f>
        <v>268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4.0677365286668203E-2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5.0846706608335256E-2</v>
      </c>
      <c r="I137" s="4">
        <f>'1'!I137</f>
        <v>3.0508023965001151E-2</v>
      </c>
      <c r="J137" s="6">
        <f>'1'!J137</f>
        <v>0.19952030317634109</v>
      </c>
      <c r="K137" s="6">
        <f>'1'!K137</f>
        <v>0.19952030317634109</v>
      </c>
      <c r="L137" s="6">
        <f>'1'!L137</f>
        <v>4.0677365286668203E-2</v>
      </c>
      <c r="M137" s="6">
        <f>'1'!M137</f>
        <v>5.00702702370159E-2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5.0846706608335256E-2</v>
      </c>
      <c r="S137" s="6">
        <f>'1'!S137</f>
        <v>3.0508023965001151E-2</v>
      </c>
      <c r="T137" s="6">
        <f>'1'!T137</f>
        <v>6.2587837796269877E-2</v>
      </c>
      <c r="U137" s="6">
        <f>'1'!U137</f>
        <v>3.7552702677761923E-2</v>
      </c>
      <c r="V137" s="13">
        <f>'1'!V137</f>
        <v>268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3.7520540577576499E-2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4.6900675721970625E-2</v>
      </c>
      <c r="I138" s="4">
        <f>'1'!I138</f>
        <v>2.8140405433182372E-2</v>
      </c>
      <c r="J138" s="6">
        <f>'1'!J138</f>
        <v>0.18575273153580529</v>
      </c>
      <c r="K138" s="6">
        <f>'1'!K138</f>
        <v>0.18575273153580529</v>
      </c>
      <c r="L138" s="6">
        <f>'1'!L138</f>
        <v>3.7520540577576499E-2</v>
      </c>
      <c r="M138" s="6">
        <f>'1'!M138</f>
        <v>4.6184495798057459E-2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4.6900675721970625E-2</v>
      </c>
      <c r="S138" s="6">
        <f>'1'!S138</f>
        <v>2.8140405433182372E-2</v>
      </c>
      <c r="T138" s="6">
        <f>'1'!T138</f>
        <v>5.7730619747571821E-2</v>
      </c>
      <c r="U138" s="6">
        <f>'1'!U138</f>
        <v>3.4638371848543098E-2</v>
      </c>
      <c r="V138" s="13">
        <f>'1'!V138</f>
        <v>268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3.4642092546016703E-2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4.3302615682520876E-2</v>
      </c>
      <c r="I139" s="4">
        <f>'1'!I139</f>
        <v>2.5981569409512528E-2</v>
      </c>
      <c r="J139" s="6">
        <f>'1'!J139</f>
        <v>0.17291242429603043</v>
      </c>
      <c r="K139" s="6">
        <f>'1'!K139</f>
        <v>0.17291242429603043</v>
      </c>
      <c r="L139" s="6">
        <f>'1'!L139</f>
        <v>3.4642092546016703E-2</v>
      </c>
      <c r="M139" s="6">
        <f>'1'!M139</f>
        <v>4.2641378642172205E-2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4.3302615682520876E-2</v>
      </c>
      <c r="S139" s="6">
        <f>'1'!S139</f>
        <v>2.5981569409512528E-2</v>
      </c>
      <c r="T139" s="6">
        <f>'1'!T139</f>
        <v>5.3301723302715258E-2</v>
      </c>
      <c r="U139" s="6">
        <f>'1'!U139</f>
        <v>3.1981033981629152E-2</v>
      </c>
      <c r="V139" s="13">
        <f>'1'!V139</f>
        <v>268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3.2349795700779699E-2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4.0437244625974623E-2</v>
      </c>
      <c r="I140" s="4">
        <f>'1'!I140</f>
        <v>2.4262346775584774E-2</v>
      </c>
      <c r="J140" s="6">
        <f>'1'!J140</f>
        <v>0.16075992163735983</v>
      </c>
      <c r="K140" s="6">
        <f>'1'!K140</f>
        <v>0.16075992163735983</v>
      </c>
      <c r="L140" s="6">
        <f>'1'!L140</f>
        <v>3.2349795700779699E-2</v>
      </c>
      <c r="M140" s="6">
        <f>'1'!M140</f>
        <v>3.9819762205227281E-2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4.0437244625974623E-2</v>
      </c>
      <c r="S140" s="6">
        <f>'1'!S140</f>
        <v>2.4262346775584774E-2</v>
      </c>
      <c r="T140" s="6">
        <f>'1'!T140</f>
        <v>4.9774702756534103E-2</v>
      </c>
      <c r="U140" s="6">
        <f>'1'!U140</f>
        <v>2.9864821653920459E-2</v>
      </c>
      <c r="V140" s="13">
        <f>'1'!V140</f>
        <v>268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3.0051899141012101E-2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3.7564873926265126E-2</v>
      </c>
      <c r="I141" s="4">
        <f>'1'!I141</f>
        <v>2.2538924355759077E-2</v>
      </c>
      <c r="J141" s="6">
        <f>'1'!J141</f>
        <v>0.14911856290557871</v>
      </c>
      <c r="K141" s="6">
        <f>'1'!K141</f>
        <v>0.14911856290557871</v>
      </c>
      <c r="L141" s="6">
        <f>'1'!L141</f>
        <v>3.0051899141012101E-2</v>
      </c>
      <c r="M141" s="6">
        <f>'1'!M141</f>
        <v>3.6991253010656068E-2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3.7564873926265126E-2</v>
      </c>
      <c r="S141" s="6">
        <f>'1'!S141</f>
        <v>2.2538924355759077E-2</v>
      </c>
      <c r="T141" s="6">
        <f>'1'!T141</f>
        <v>4.6239066263320083E-2</v>
      </c>
      <c r="U141" s="6">
        <f>'1'!U141</f>
        <v>2.7743439757992053E-2</v>
      </c>
      <c r="V141" s="13">
        <f>'1'!V141</f>
        <v>268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2.79864206362774E-2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3.4983025795346748E-2</v>
      </c>
      <c r="I142" s="4">
        <f>'1'!I142</f>
        <v>2.0989815477208049E-2</v>
      </c>
      <c r="J142" s="6">
        <f>'1'!J142</f>
        <v>0.13841179400080292</v>
      </c>
      <c r="K142" s="6">
        <f>'1'!K142</f>
        <v>0.13841179400080292</v>
      </c>
      <c r="L142" s="6">
        <f>'1'!L142</f>
        <v>2.79864206362774E-2</v>
      </c>
      <c r="M142" s="6">
        <f>'1'!M142</f>
        <v>3.4448830064332428E-2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3.4983025795346748E-2</v>
      </c>
      <c r="S142" s="6">
        <f>'1'!S142</f>
        <v>2.0989815477208049E-2</v>
      </c>
      <c r="T142" s="6">
        <f>'1'!T142</f>
        <v>4.3061037580415532E-2</v>
      </c>
      <c r="U142" s="6">
        <f>'1'!U142</f>
        <v>2.5836622548249321E-2</v>
      </c>
      <c r="V142" s="13">
        <f>'1'!V142</f>
        <v>268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2.62670815552082E-2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3.2833851944010249E-2</v>
      </c>
      <c r="I143" s="4">
        <f>'1'!I143</f>
        <v>1.9700311166406151E-2</v>
      </c>
      <c r="J143" s="6">
        <f>'1'!J143</f>
        <v>0.12947737854219585</v>
      </c>
      <c r="K143" s="6">
        <f>'1'!K143</f>
        <v>0.12947737854219585</v>
      </c>
      <c r="L143" s="6">
        <f>'1'!L143</f>
        <v>2.62670815552082E-2</v>
      </c>
      <c r="M143" s="6">
        <f>'1'!M143</f>
        <v>3.2332474400402239E-2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3.2833851944010249E-2</v>
      </c>
      <c r="S143" s="6">
        <f>'1'!S143</f>
        <v>1.9700311166406151E-2</v>
      </c>
      <c r="T143" s="6">
        <f>'1'!T143</f>
        <v>4.0415593000502799E-2</v>
      </c>
      <c r="U143" s="6">
        <f>'1'!U143</f>
        <v>2.4249355800301679E-2</v>
      </c>
      <c r="V143" s="13">
        <f>'1'!V143</f>
        <v>268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2.5157343424233099E-2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3.1446679280291372E-2</v>
      </c>
      <c r="I144" s="4">
        <f>'1'!I144</f>
        <v>1.8868007568174826E-2</v>
      </c>
      <c r="J144" s="6">
        <f>'1'!J144</f>
        <v>0.12015512935443158</v>
      </c>
      <c r="K144" s="6">
        <f>'1'!K144</f>
        <v>0.12015512935443158</v>
      </c>
      <c r="L144" s="6">
        <f>'1'!L144</f>
        <v>2.5157343424233099E-2</v>
      </c>
      <c r="M144" s="6">
        <f>'1'!M144</f>
        <v>3.0966484058632112E-2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3.1446679280291372E-2</v>
      </c>
      <c r="S144" s="6">
        <f>'1'!S144</f>
        <v>1.8868007568174826E-2</v>
      </c>
      <c r="T144" s="6">
        <f>'1'!T144</f>
        <v>3.8708105073290137E-2</v>
      </c>
      <c r="U144" s="6">
        <f>'1'!U144</f>
        <v>2.3224863043974083E-2</v>
      </c>
      <c r="V144" s="13">
        <f>'1'!V144</f>
        <v>268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2.4196637134488198E-2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3.0245796418110246E-2</v>
      </c>
      <c r="I145" s="4">
        <f>'1'!I145</f>
        <v>1.8147477850866151E-2</v>
      </c>
      <c r="J145" s="6">
        <f>'1'!J145</f>
        <v>0.11121911113635985</v>
      </c>
      <c r="K145" s="6">
        <f>'1'!K145</f>
        <v>0.11121911113635985</v>
      </c>
      <c r="L145" s="6">
        <f>'1'!L145</f>
        <v>2.4196637134488198E-2</v>
      </c>
      <c r="M145" s="6">
        <f>'1'!M145</f>
        <v>2.9783938846892611E-2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3.0245796418110246E-2</v>
      </c>
      <c r="S145" s="6">
        <f>'1'!S145</f>
        <v>1.8147477850866151E-2</v>
      </c>
      <c r="T145" s="6">
        <f>'1'!T145</f>
        <v>3.7229923558615763E-2</v>
      </c>
      <c r="U145" s="6">
        <f>'1'!U145</f>
        <v>2.2337954135169459E-2</v>
      </c>
      <c r="V145" s="13">
        <f>'1'!V145</f>
        <v>268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2.2572434559288101E-2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2.8215543199110127E-2</v>
      </c>
      <c r="I146" s="4">
        <f>'1'!I146</f>
        <v>1.6929325919466075E-2</v>
      </c>
      <c r="J146" s="6">
        <f>'1'!J146</f>
        <v>0.10376177980901921</v>
      </c>
      <c r="K146" s="6">
        <f>'1'!K146</f>
        <v>0.10376177980901921</v>
      </c>
      <c r="L146" s="6">
        <f>'1'!L146</f>
        <v>2.2572434559288101E-2</v>
      </c>
      <c r="M146" s="6">
        <f>'1'!M146</f>
        <v>2.7784687880493871E-2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2.8215543199110127E-2</v>
      </c>
      <c r="S146" s="6">
        <f>'1'!S146</f>
        <v>1.6929325919466075E-2</v>
      </c>
      <c r="T146" s="6">
        <f>'1'!T146</f>
        <v>3.4730859850617336E-2</v>
      </c>
      <c r="U146" s="6">
        <f>'1'!U146</f>
        <v>2.0838515910370402E-2</v>
      </c>
      <c r="V146" s="13">
        <f>'1'!V146</f>
        <v>268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2.1428734560788101E-2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2.6785918200985127E-2</v>
      </c>
      <c r="I147" s="4">
        <f>'1'!I147</f>
        <v>1.6071550920591076E-2</v>
      </c>
      <c r="J147" s="6">
        <f>'1'!J147</f>
        <v>9.5546157575069637E-2</v>
      </c>
      <c r="K147" s="6">
        <f>'1'!K147</f>
        <v>9.5546157575069637E-2</v>
      </c>
      <c r="L147" s="6">
        <f>'1'!L147</f>
        <v>2.1428734560788101E-2</v>
      </c>
      <c r="M147" s="6">
        <f>'1'!M147</f>
        <v>2.637689345744312E-2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2.6785918200985127E-2</v>
      </c>
      <c r="S147" s="6">
        <f>'1'!S147</f>
        <v>1.6071550920591076E-2</v>
      </c>
      <c r="T147" s="6">
        <f>'1'!T147</f>
        <v>3.2971116821803897E-2</v>
      </c>
      <c r="U147" s="6">
        <f>'1'!U147</f>
        <v>1.9782670093082339E-2</v>
      </c>
      <c r="V147" s="13">
        <f>'1'!V147</f>
        <v>268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2.0281656088635601E-2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2.5352070110794503E-2</v>
      </c>
      <c r="I148" s="4">
        <f>'1'!I148</f>
        <v>1.5211242066476701E-2</v>
      </c>
      <c r="J148" s="6">
        <f>'1'!J148</f>
        <v>8.8349496693372137E-2</v>
      </c>
      <c r="K148" s="6">
        <f>'1'!K148</f>
        <v>8.8349496693372137E-2</v>
      </c>
      <c r="L148" s="6">
        <f>'1'!L148</f>
        <v>2.0281656088635601E-2</v>
      </c>
      <c r="M148" s="6">
        <f>'1'!M148</f>
        <v>2.4964940429537379E-2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2.5352070110794503E-2</v>
      </c>
      <c r="S148" s="6">
        <f>'1'!S148</f>
        <v>1.5211242066476701E-2</v>
      </c>
      <c r="T148" s="6">
        <f>'1'!T148</f>
        <v>3.1206175536921725E-2</v>
      </c>
      <c r="U148" s="6">
        <f>'1'!U148</f>
        <v>1.8723705322153034E-2</v>
      </c>
      <c r="V148" s="13">
        <f>'1'!V148</f>
        <v>268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1.9141227785076299E-2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2.3926534731345372E-2</v>
      </c>
      <c r="I149" s="4">
        <f>'1'!I149</f>
        <v>1.4355920838807225E-2</v>
      </c>
      <c r="J149" s="6">
        <f>'1'!J149</f>
        <v>8.1290329304234896E-2</v>
      </c>
      <c r="K149" s="6">
        <f>'1'!K149</f>
        <v>8.1290329304234896E-2</v>
      </c>
      <c r="L149" s="6">
        <f>'1'!L149</f>
        <v>1.9141227785076299E-2</v>
      </c>
      <c r="M149" s="6">
        <f>'1'!M149</f>
        <v>2.3561173176109326E-2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2.3926534731345372E-2</v>
      </c>
      <c r="S149" s="6">
        <f>'1'!S149</f>
        <v>1.4355920838807225E-2</v>
      </c>
      <c r="T149" s="6">
        <f>'1'!T149</f>
        <v>2.9451466470136658E-2</v>
      </c>
      <c r="U149" s="6">
        <f>'1'!U149</f>
        <v>1.7670879882081995E-2</v>
      </c>
      <c r="V149" s="13">
        <f>'1'!V149</f>
        <v>268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1.83587134911181E-2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2.2948391863897626E-2</v>
      </c>
      <c r="I150" s="4">
        <f>'1'!I150</f>
        <v>1.3769035118338574E-2</v>
      </c>
      <c r="J150" s="6">
        <f>'1'!J150</f>
        <v>7.510488652651548E-2</v>
      </c>
      <c r="K150" s="6">
        <f>'1'!K150</f>
        <v>7.510488652651548E-2</v>
      </c>
      <c r="L150" s="6">
        <f>'1'!L150</f>
        <v>1.83587134911181E-2</v>
      </c>
      <c r="M150" s="6">
        <f>'1'!M150</f>
        <v>2.2597966688012224E-2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2.2948391863897626E-2</v>
      </c>
      <c r="S150" s="6">
        <f>'1'!S150</f>
        <v>1.3769035118338574E-2</v>
      </c>
      <c r="T150" s="6">
        <f>'1'!T150</f>
        <v>2.8247458360015281E-2</v>
      </c>
      <c r="U150" s="6">
        <f>'1'!U150</f>
        <v>1.6948475016009167E-2</v>
      </c>
      <c r="V150" s="13">
        <f>'1'!V150</f>
        <v>268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1.7344996716844301E-2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2.1681245896055377E-2</v>
      </c>
      <c r="I151" s="4">
        <f>'1'!I151</f>
        <v>1.3008747537633225E-2</v>
      </c>
      <c r="J151" s="6">
        <f>'1'!J151</f>
        <v>6.9026729138344317E-2</v>
      </c>
      <c r="K151" s="6">
        <f>'1'!K151</f>
        <v>6.9026729138344317E-2</v>
      </c>
      <c r="L151" s="6">
        <f>'1'!L151</f>
        <v>1.7344996716844301E-2</v>
      </c>
      <c r="M151" s="6">
        <f>'1'!M151</f>
        <v>2.135017021756775E-2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2.1681245896055377E-2</v>
      </c>
      <c r="S151" s="6">
        <f>'1'!S151</f>
        <v>1.3008747537633225E-2</v>
      </c>
      <c r="T151" s="6">
        <f>'1'!T151</f>
        <v>2.6687712771959686E-2</v>
      </c>
      <c r="U151" s="6">
        <f>'1'!U151</f>
        <v>1.6012627663175814E-2</v>
      </c>
      <c r="V151" s="13">
        <f>'1'!V151</f>
        <v>268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1.6665690934659201E-2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2.0832113668324E-2</v>
      </c>
      <c r="I152" s="4">
        <f>'1'!I152</f>
        <v>1.2499268200994401E-2</v>
      </c>
      <c r="J152" s="6">
        <f>'1'!J152</f>
        <v>6.3552751794310441E-2</v>
      </c>
      <c r="K152" s="6">
        <f>'1'!K152</f>
        <v>6.3552751794310441E-2</v>
      </c>
      <c r="L152" s="6">
        <f>'1'!L152</f>
        <v>1.6665690934659201E-2</v>
      </c>
      <c r="M152" s="6">
        <f>'1'!M152</f>
        <v>2.0514004358548287E-2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2.0832113668324E-2</v>
      </c>
      <c r="S152" s="6">
        <f>'1'!S152</f>
        <v>1.2499268200994401E-2</v>
      </c>
      <c r="T152" s="6">
        <f>'1'!T152</f>
        <v>2.564250544818536E-2</v>
      </c>
      <c r="U152" s="6">
        <f>'1'!U152</f>
        <v>1.5385503268911215E-2</v>
      </c>
      <c r="V152" s="13">
        <f>'1'!V152</f>
        <v>268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1.5782110138232899E-2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1.9727637672791124E-2</v>
      </c>
      <c r="I153" s="4">
        <f>'1'!I153</f>
        <v>1.1836582603674674E-2</v>
      </c>
      <c r="J153" s="6">
        <f>'1'!J153</f>
        <v>5.8656750564194914E-2</v>
      </c>
      <c r="K153" s="6">
        <f>'1'!K153</f>
        <v>5.8656750564194914E-2</v>
      </c>
      <c r="L153" s="6">
        <f>'1'!L153</f>
        <v>1.5782110138232899E-2</v>
      </c>
      <c r="M153" s="6">
        <f>'1'!M153</f>
        <v>1.942639386702507E-2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1.9727637672791124E-2</v>
      </c>
      <c r="S153" s="6">
        <f>'1'!S153</f>
        <v>1.1836582603674674E-2</v>
      </c>
      <c r="T153" s="6">
        <f>'1'!T153</f>
        <v>2.4282992333781339E-2</v>
      </c>
      <c r="U153" s="6">
        <f>'1'!U153</f>
        <v>1.4569795400268802E-2</v>
      </c>
      <c r="V153" s="13">
        <f>'1'!V153</f>
        <v>268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1.4836243425331399E-2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1.854530428166425E-2</v>
      </c>
      <c r="I154" s="4">
        <f>'1'!I154</f>
        <v>1.1127182568998549E-2</v>
      </c>
      <c r="J154" s="6">
        <f>'1'!J154</f>
        <v>5.4626142647375572E-2</v>
      </c>
      <c r="K154" s="6">
        <f>'1'!K154</f>
        <v>5.4626142647375572E-2</v>
      </c>
      <c r="L154" s="6">
        <f>'1'!L154</f>
        <v>1.4836243425331399E-2</v>
      </c>
      <c r="M154" s="6">
        <f>'1'!M154</f>
        <v>1.8262114873304255E-2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1.854530428166425E-2</v>
      </c>
      <c r="S154" s="6">
        <f>'1'!S154</f>
        <v>1.1127182568998549E-2</v>
      </c>
      <c r="T154" s="6">
        <f>'1'!T154</f>
        <v>2.2827643591630319E-2</v>
      </c>
      <c r="U154" s="6">
        <f>'1'!U154</f>
        <v>1.369658615497819E-2</v>
      </c>
      <c r="V154" s="13">
        <f>'1'!V154</f>
        <v>268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1.45459386323259E-2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1.8182423290407375E-2</v>
      </c>
      <c r="I155" s="4">
        <f>'1'!I155</f>
        <v>1.0909453974244424E-2</v>
      </c>
      <c r="J155" s="6">
        <f>'1'!J155</f>
        <v>5.0782542536695174E-2</v>
      </c>
      <c r="K155" s="6">
        <f>'1'!K155</f>
        <v>5.0782542536695174E-2</v>
      </c>
      <c r="L155" s="6">
        <f>'1'!L155</f>
        <v>1.45459386323259E-2</v>
      </c>
      <c r="M155" s="6">
        <f>'1'!M155</f>
        <v>1.7904775125893172E-2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1.8182423290407375E-2</v>
      </c>
      <c r="S155" s="6">
        <f>'1'!S155</f>
        <v>1.0909453974244424E-2</v>
      </c>
      <c r="T155" s="6">
        <f>'1'!T155</f>
        <v>2.2380968907366464E-2</v>
      </c>
      <c r="U155" s="6">
        <f>'1'!U155</f>
        <v>1.342858134441988E-2</v>
      </c>
      <c r="V155" s="13">
        <f>'1'!V155</f>
        <v>268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1.3795603092907199E-2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1.7244503866133999E-2</v>
      </c>
      <c r="I156" s="4">
        <f>'1'!I156</f>
        <v>1.0346702319680399E-2</v>
      </c>
      <c r="J156" s="6">
        <f>'1'!J156</f>
        <v>4.7009563334113727E-2</v>
      </c>
      <c r="K156" s="6">
        <f>'1'!K156</f>
        <v>4.7009563334113727E-2</v>
      </c>
      <c r="L156" s="6">
        <f>'1'!L156</f>
        <v>1.3795603092907199E-2</v>
      </c>
      <c r="M156" s="6">
        <f>'1'!M156</f>
        <v>1.6981177863327972E-2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1.7244503866133999E-2</v>
      </c>
      <c r="S156" s="6">
        <f>'1'!S156</f>
        <v>1.0346702319680399E-2</v>
      </c>
      <c r="T156" s="6">
        <f>'1'!T156</f>
        <v>2.1226472329159966E-2</v>
      </c>
      <c r="U156" s="6">
        <f>'1'!U156</f>
        <v>1.2735883397495979E-2</v>
      </c>
      <c r="V156" s="13">
        <f>'1'!V156</f>
        <v>268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1.30978650114516E-2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1.6372331264314501E-2</v>
      </c>
      <c r="I157" s="4">
        <f>'1'!I157</f>
        <v>9.8233987585886993E-3</v>
      </c>
      <c r="J157" s="6">
        <f>'1'!J157</f>
        <v>4.3086383544787374E-2</v>
      </c>
      <c r="K157" s="6">
        <f>'1'!K157</f>
        <v>4.3086383544787374E-2</v>
      </c>
      <c r="L157" s="6">
        <f>'1'!L157</f>
        <v>1.30978650114516E-2</v>
      </c>
      <c r="M157" s="6">
        <f>'1'!M157</f>
        <v>1.6122323459977789E-2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1.6372331264314501E-2</v>
      </c>
      <c r="S157" s="6">
        <f>'1'!S157</f>
        <v>9.8233987585886993E-3</v>
      </c>
      <c r="T157" s="6">
        <f>'1'!T157</f>
        <v>2.0152904324972236E-2</v>
      </c>
      <c r="U157" s="6">
        <f>'1'!U157</f>
        <v>1.2091742594983343E-2</v>
      </c>
      <c r="V157" s="13">
        <f>'1'!V157</f>
        <v>268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1.30481655764479E-2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1.6310206970559876E-2</v>
      </c>
      <c r="I158" s="4">
        <f>'1'!I158</f>
        <v>9.7861241823359243E-3</v>
      </c>
      <c r="J158" s="6">
        <f>'1'!J158</f>
        <v>4.0021390208738343E-2</v>
      </c>
      <c r="K158" s="6">
        <f>'1'!K158</f>
        <v>4.0021390208738343E-2</v>
      </c>
      <c r="L158" s="6">
        <f>'1'!L158</f>
        <v>1.30481655764479E-2</v>
      </c>
      <c r="M158" s="6">
        <f>'1'!M158</f>
        <v>1.6061147812938579E-2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1.6310206970559876E-2</v>
      </c>
      <c r="S158" s="6">
        <f>'1'!S158</f>
        <v>9.7861241823359243E-3</v>
      </c>
      <c r="T158" s="6">
        <f>'1'!T158</f>
        <v>2.0076434766173223E-2</v>
      </c>
      <c r="U158" s="6">
        <f>'1'!U158</f>
        <v>1.2045860859703935E-2</v>
      </c>
      <c r="V158" s="13">
        <f>'1'!V158</f>
        <v>268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1.2794611328569501E-2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1.5993264160711874E-2</v>
      </c>
      <c r="I159" s="4">
        <f>'1'!I159</f>
        <v>9.595958496427125E-3</v>
      </c>
      <c r="J159" s="6">
        <f>'1'!J159</f>
        <v>3.7040742999365543E-2</v>
      </c>
      <c r="K159" s="6">
        <f>'1'!K159</f>
        <v>3.7040742999365543E-2</v>
      </c>
      <c r="L159" s="6">
        <f>'1'!L159</f>
        <v>1.2794611328569501E-2</v>
      </c>
      <c r="M159" s="6">
        <f>'1'!M159</f>
        <v>1.5749044764436181E-2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1.5993264160711874E-2</v>
      </c>
      <c r="S159" s="6">
        <f>'1'!S159</f>
        <v>9.595958496427125E-3</v>
      </c>
      <c r="T159" s="6">
        <f>'1'!T159</f>
        <v>1.9686305955545227E-2</v>
      </c>
      <c r="U159" s="6">
        <f>'1'!U159</f>
        <v>1.1811783573327135E-2</v>
      </c>
      <c r="V159" s="13">
        <f>'1'!V159</f>
        <v>268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1.20775897520457E-2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1.5096987190057125E-2</v>
      </c>
      <c r="I160" s="4">
        <f>'1'!I160</f>
        <v>9.0581923140342739E-3</v>
      </c>
      <c r="J160" s="6">
        <f>'1'!J160</f>
        <v>3.4586310047843578E-2</v>
      </c>
      <c r="K160" s="6">
        <f>'1'!K160</f>
        <v>3.4586310047843578E-2</v>
      </c>
      <c r="L160" s="6">
        <f>'1'!L160</f>
        <v>1.20775897520457E-2</v>
      </c>
      <c r="M160" s="6">
        <f>'1'!M160</f>
        <v>1.4866454069357795E-2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1.5096987190057125E-2</v>
      </c>
      <c r="S160" s="6">
        <f>'1'!S160</f>
        <v>9.0581923140342739E-3</v>
      </c>
      <c r="T160" s="6">
        <f>'1'!T160</f>
        <v>1.8583067586697245E-2</v>
      </c>
      <c r="U160" s="6">
        <f>'1'!U160</f>
        <v>1.1149840552018345E-2</v>
      </c>
      <c r="V160" s="13">
        <f>'1'!V160</f>
        <v>268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1.16288452910134E-2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1.453605661376675E-2</v>
      </c>
      <c r="I161" s="4">
        <f>'1'!I161</f>
        <v>8.7216339682600497E-3</v>
      </c>
      <c r="J161" s="6">
        <f>'1'!J161</f>
        <v>3.2236462569032426E-2</v>
      </c>
      <c r="K161" s="6">
        <f>'1'!K161</f>
        <v>3.2236462569032426E-2</v>
      </c>
      <c r="L161" s="6">
        <f>'1'!L161</f>
        <v>1.16288452910134E-2</v>
      </c>
      <c r="M161" s="6">
        <f>'1'!M161</f>
        <v>1.4314088981970601E-2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1.453605661376675E-2</v>
      </c>
      <c r="S161" s="6">
        <f>'1'!S161</f>
        <v>8.7216339682600497E-3</v>
      </c>
      <c r="T161" s="6">
        <f>'1'!T161</f>
        <v>1.7892611227463252E-2</v>
      </c>
      <c r="U161" s="6">
        <f>'1'!U161</f>
        <v>1.073556673647795E-2</v>
      </c>
      <c r="V161" s="13">
        <f>'1'!V161</f>
        <v>268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1.1585117550744199E-2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1.4481396938430249E-2</v>
      </c>
      <c r="I162" s="4">
        <f>'1'!I162</f>
        <v>8.6888381630581494E-3</v>
      </c>
      <c r="J162" s="6">
        <f>'1'!J162</f>
        <v>3.0240910124094456E-2</v>
      </c>
      <c r="K162" s="6">
        <f>'1'!K162</f>
        <v>3.0240910124094456E-2</v>
      </c>
      <c r="L162" s="6">
        <f>'1'!L162</f>
        <v>1.1585117550744199E-2</v>
      </c>
      <c r="M162" s="6">
        <f>'1'!M162</f>
        <v>1.4260263967574929E-2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1.4481396938430249E-2</v>
      </c>
      <c r="S162" s="6">
        <f>'1'!S162</f>
        <v>8.6888381630581494E-3</v>
      </c>
      <c r="T162" s="6">
        <f>'1'!T162</f>
        <v>1.7825329959468662E-2</v>
      </c>
      <c r="U162" s="6">
        <f>'1'!U162</f>
        <v>1.0695197975681196E-2</v>
      </c>
      <c r="V162" s="13">
        <f>'1'!V162</f>
        <v>268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1.1023520199093501E-2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1.3779400248866876E-2</v>
      </c>
      <c r="I163" s="4">
        <f>'1'!I163</f>
        <v>8.2676401493201254E-3</v>
      </c>
      <c r="J163" s="6">
        <f>'1'!J163</f>
        <v>2.8935791693159161E-2</v>
      </c>
      <c r="K163" s="6">
        <f>'1'!K163</f>
        <v>2.8935791693159161E-2</v>
      </c>
      <c r="L163" s="6">
        <f>'1'!L163</f>
        <v>1.1023520199093501E-2</v>
      </c>
      <c r="M163" s="6">
        <f>'1'!M163</f>
        <v>1.356898686633261E-2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1.3779400248866876E-2</v>
      </c>
      <c r="S163" s="6">
        <f>'1'!S163</f>
        <v>8.2676401493201254E-3</v>
      </c>
      <c r="T163" s="6">
        <f>'1'!T163</f>
        <v>1.6961233582915763E-2</v>
      </c>
      <c r="U163" s="6">
        <f>'1'!U163</f>
        <v>1.0176740149749458E-2</v>
      </c>
      <c r="V163" s="13">
        <f>'1'!V163</f>
        <v>268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1.01887623860859E-2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1.2735952982607376E-2</v>
      </c>
      <c r="I164" s="4">
        <f>'1'!I164</f>
        <v>7.6415717895644249E-3</v>
      </c>
      <c r="J164" s="6">
        <f>'1'!J164</f>
        <v>2.8453223323288448E-2</v>
      </c>
      <c r="K164" s="6">
        <f>'1'!K164</f>
        <v>2.8453223323288448E-2</v>
      </c>
      <c r="L164" s="6">
        <f>'1'!L164</f>
        <v>1.01887623860859E-2</v>
      </c>
      <c r="M164" s="6">
        <f>'1'!M164</f>
        <v>1.2541473186791286E-2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1.2735952982607376E-2</v>
      </c>
      <c r="S164" s="6">
        <f>'1'!S164</f>
        <v>7.6415717895644249E-3</v>
      </c>
      <c r="T164" s="6">
        <f>'1'!T164</f>
        <v>1.5676841483489107E-2</v>
      </c>
      <c r="U164" s="6">
        <f>'1'!U164</f>
        <v>9.4061048900934644E-3</v>
      </c>
      <c r="V164" s="13">
        <f>'1'!V164</f>
        <v>268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9.9278425454235892E-3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1.2409803181779486E-2</v>
      </c>
      <c r="I165" s="4">
        <f>'1'!I165</f>
        <v>7.4458819090676923E-3</v>
      </c>
      <c r="J165" s="6">
        <f>'1'!J165</f>
        <v>2.713626403613063E-2</v>
      </c>
      <c r="K165" s="6">
        <f>'1'!K165</f>
        <v>2.713626403613063E-2</v>
      </c>
      <c r="L165" s="6">
        <f>'1'!L165</f>
        <v>9.9278425454235892E-3</v>
      </c>
      <c r="M165" s="6">
        <f>'1'!M165</f>
        <v>1.2220303739358004E-2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1.2409803181779486E-2</v>
      </c>
      <c r="S165" s="6">
        <f>'1'!S165</f>
        <v>7.4458819090676923E-3</v>
      </c>
      <c r="T165" s="6">
        <f>'1'!T165</f>
        <v>1.5275379674197506E-2</v>
      </c>
      <c r="U165" s="6">
        <f>'1'!U165</f>
        <v>9.1652278045185019E-3</v>
      </c>
      <c r="V165" s="13">
        <f>'1'!V165</f>
        <v>268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1.04347504726267E-2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1.3043438090783375E-2</v>
      </c>
      <c r="I166" s="4">
        <f>'1'!I166</f>
        <v>7.8260628544700242E-3</v>
      </c>
      <c r="J166" s="6">
        <f>'1'!J166</f>
        <v>2.6288998760289981E-2</v>
      </c>
      <c r="K166" s="6">
        <f>'1'!K166</f>
        <v>2.6288998760289981E-2</v>
      </c>
      <c r="L166" s="6">
        <f>'1'!L166</f>
        <v>1.04347504726267E-2</v>
      </c>
      <c r="M166" s="6">
        <f>'1'!M166</f>
        <v>1.2844262954058269E-2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1.3043438090783375E-2</v>
      </c>
      <c r="S166" s="6">
        <f>'1'!S166</f>
        <v>7.8260628544700242E-3</v>
      </c>
      <c r="T166" s="6">
        <f>'1'!T166</f>
        <v>1.6055328692572837E-2</v>
      </c>
      <c r="U166" s="6">
        <f>'1'!U166</f>
        <v>9.6331972155437005E-3</v>
      </c>
      <c r="V166" s="13">
        <f>'1'!V166</f>
        <v>268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1.0851773989346E-2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1.35647174866825E-2</v>
      </c>
      <c r="I167" s="4">
        <f>'1'!I167</f>
        <v>8.1388304920094988E-3</v>
      </c>
      <c r="J167" s="6">
        <f>'1'!J167</f>
        <v>2.5989411242393404E-2</v>
      </c>
      <c r="K167" s="6">
        <f>'1'!K167</f>
        <v>2.5989411242393404E-2</v>
      </c>
      <c r="L167" s="6">
        <f>'1'!L167</f>
        <v>1.0851773989346E-2</v>
      </c>
      <c r="M167" s="6">
        <f>'1'!M167</f>
        <v>1.3357582340163385E-2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1.35647174866825E-2</v>
      </c>
      <c r="S167" s="6">
        <f>'1'!S167</f>
        <v>8.1388304920094988E-3</v>
      </c>
      <c r="T167" s="6">
        <f>'1'!T167</f>
        <v>1.6696977925204231E-2</v>
      </c>
      <c r="U167" s="6">
        <f>'1'!U167</f>
        <v>1.0018186755122539E-2</v>
      </c>
      <c r="V167" s="13">
        <f>'1'!V167</f>
        <v>268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1.1303509073592E-2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1.412938634199E-2</v>
      </c>
      <c r="I168" s="4">
        <f>'1'!I168</f>
        <v>8.4776318051940011E-3</v>
      </c>
      <c r="J168" s="6">
        <f>'1'!J168</f>
        <v>2.5340805109961208E-2</v>
      </c>
      <c r="K168" s="6">
        <f>'1'!K168</f>
        <v>2.5340805109961208E-2</v>
      </c>
      <c r="L168" s="6">
        <f>'1'!L168</f>
        <v>1.1303509073592E-2</v>
      </c>
      <c r="M168" s="6">
        <f>'1'!M168</f>
        <v>1.3913628622520602E-2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1.412938634199E-2</v>
      </c>
      <c r="S168" s="6">
        <f>'1'!S168</f>
        <v>8.4776318051940011E-3</v>
      </c>
      <c r="T168" s="6">
        <f>'1'!T168</f>
        <v>1.7392035778150752E-2</v>
      </c>
      <c r="U168" s="6">
        <f>'1'!U168</f>
        <v>1.0435221466890451E-2</v>
      </c>
      <c r="V168" s="13">
        <f>'1'!V168</f>
        <v>268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1.09063945021347E-2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1.3632993127668375E-2</v>
      </c>
      <c r="I169" s="4">
        <f>'1'!I169</f>
        <v>8.1797958766010245E-3</v>
      </c>
      <c r="J169" s="6">
        <f>'1'!J169</f>
        <v>2.4627658826816889E-2</v>
      </c>
      <c r="K169" s="6">
        <f>'1'!K169</f>
        <v>2.4627658826816889E-2</v>
      </c>
      <c r="L169" s="6">
        <f>'1'!L169</f>
        <v>1.09063945021347E-2</v>
      </c>
      <c r="M169" s="6">
        <f>'1'!M169</f>
        <v>1.342481540249525E-2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1.3632993127668375E-2</v>
      </c>
      <c r="S169" s="6">
        <f>'1'!S169</f>
        <v>8.1797958766010245E-3</v>
      </c>
      <c r="T169" s="6">
        <f>'1'!T169</f>
        <v>1.6781019253119062E-2</v>
      </c>
      <c r="U169" s="6">
        <f>'1'!U169</f>
        <v>1.0068611551871437E-2</v>
      </c>
      <c r="V169" s="13">
        <f>'1'!V169</f>
        <v>268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1.06991033099859E-2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1.3373879137482374E-2</v>
      </c>
      <c r="I170" s="4">
        <f>'1'!I170</f>
        <v>8.0243274824894247E-3</v>
      </c>
      <c r="J170" s="6">
        <f>'1'!J170</f>
        <v>2.4373882831817274E-2</v>
      </c>
      <c r="K170" s="6">
        <f>'1'!K170</f>
        <v>2.4373882831817274E-2</v>
      </c>
      <c r="L170" s="6">
        <f>'1'!L170</f>
        <v>1.06991033099859E-2</v>
      </c>
      <c r="M170" s="6">
        <f>'1'!M170</f>
        <v>1.3169658119433819E-2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1.3373879137482374E-2</v>
      </c>
      <c r="S170" s="6">
        <f>'1'!S170</f>
        <v>8.0243274824894247E-3</v>
      </c>
      <c r="T170" s="6">
        <f>'1'!T170</f>
        <v>1.6462072649292274E-2</v>
      </c>
      <c r="U170" s="6">
        <f>'1'!U170</f>
        <v>9.8772435895753651E-3</v>
      </c>
      <c r="V170" s="13">
        <f>'1'!V170</f>
        <v>268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1.0570682495757501E-2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1.3213353119696876E-2</v>
      </c>
      <c r="I171" s="4">
        <f>'1'!I171</f>
        <v>7.9280118718181251E-3</v>
      </c>
      <c r="J171" s="6">
        <f>'1'!J171</f>
        <v>2.2856021690290156E-2</v>
      </c>
      <c r="K171" s="6">
        <f>'1'!K171</f>
        <v>2.2856021690290156E-2</v>
      </c>
      <c r="L171" s="6">
        <f>'1'!L171</f>
        <v>1.0570682495757501E-2</v>
      </c>
      <c r="M171" s="6">
        <f>'1'!M171</f>
        <v>1.3011583356548895E-2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1.3213353119696876E-2</v>
      </c>
      <c r="S171" s="6">
        <f>'1'!S171</f>
        <v>7.9280118718181251E-3</v>
      </c>
      <c r="T171" s="6">
        <f>'1'!T171</f>
        <v>1.6264479195686118E-2</v>
      </c>
      <c r="U171" s="6">
        <f>'1'!U171</f>
        <v>9.7586875174116711E-3</v>
      </c>
      <c r="V171" s="13">
        <f>'1'!V171</f>
        <v>268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1.04232073238529E-2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1.3029009154816125E-2</v>
      </c>
      <c r="I172" s="4">
        <f>'1'!I172</f>
        <v>7.8174054928896747E-3</v>
      </c>
      <c r="J172" s="6">
        <f>'1'!J172</f>
        <v>2.1871079002217356E-2</v>
      </c>
      <c r="K172" s="6">
        <f>'1'!K172</f>
        <v>2.1871079002217356E-2</v>
      </c>
      <c r="L172" s="6">
        <f>'1'!L172</f>
        <v>1.04232073238529E-2</v>
      </c>
      <c r="M172" s="6">
        <f>'1'!M172</f>
        <v>1.2830054349975455E-2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1.3029009154816125E-2</v>
      </c>
      <c r="S172" s="6">
        <f>'1'!S172</f>
        <v>7.8174054928896747E-3</v>
      </c>
      <c r="T172" s="6">
        <f>'1'!T172</f>
        <v>1.603756793746932E-2</v>
      </c>
      <c r="U172" s="6">
        <f>'1'!U172</f>
        <v>9.6225407624815906E-3</v>
      </c>
      <c r="V172" s="13">
        <f>'1'!V172</f>
        <v>268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1.0291637626857E-2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1.286454703357125E-2</v>
      </c>
      <c r="I173" s="4">
        <f>'1'!I173</f>
        <v>7.7187282201427497E-3</v>
      </c>
      <c r="J173" s="6">
        <f>'1'!J173</f>
        <v>2.1730250273115634E-2</v>
      </c>
      <c r="K173" s="6">
        <f>'1'!K173</f>
        <v>2.1730250273115634E-2</v>
      </c>
      <c r="L173" s="6">
        <f>'1'!L173</f>
        <v>1.0291637626857E-2</v>
      </c>
      <c r="M173" s="6">
        <f>'1'!M173</f>
        <v>1.2668103588485352E-2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1.286454703357125E-2</v>
      </c>
      <c r="S173" s="6">
        <f>'1'!S173</f>
        <v>7.7187282201427497E-3</v>
      </c>
      <c r="T173" s="6">
        <f>'1'!T173</f>
        <v>1.583512948560669E-2</v>
      </c>
      <c r="U173" s="6">
        <f>'1'!U173</f>
        <v>9.5010776913640148E-3</v>
      </c>
      <c r="V173" s="13">
        <f>'1'!V173</f>
        <v>268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1.0141577836946299E-2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1.2676972296182875E-2</v>
      </c>
      <c r="I174" s="4">
        <f>'1'!I174</f>
        <v>7.6061833777097245E-3</v>
      </c>
      <c r="J174" s="6">
        <f>'1'!J174</f>
        <v>2.2043060870020961E-2</v>
      </c>
      <c r="K174" s="6">
        <f>'1'!K174</f>
        <v>2.2043060870020961E-2</v>
      </c>
      <c r="L174" s="6">
        <f>'1'!L174</f>
        <v>1.0141577836946299E-2</v>
      </c>
      <c r="M174" s="6">
        <f>'1'!M174</f>
        <v>1.2483393143755513E-2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1.2676972296182875E-2</v>
      </c>
      <c r="S174" s="6">
        <f>'1'!S174</f>
        <v>7.6061833777097245E-3</v>
      </c>
      <c r="T174" s="6">
        <f>'1'!T174</f>
        <v>1.5604241429694393E-2</v>
      </c>
      <c r="U174" s="6">
        <f>'1'!U174</f>
        <v>9.3625448578166341E-3</v>
      </c>
      <c r="V174" s="13">
        <f>'1'!V174</f>
        <v>268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9.9511988904004006E-3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1.2438998613000501E-2</v>
      </c>
      <c r="I175" s="4">
        <f>'1'!I175</f>
        <v>7.4633991678003005E-3</v>
      </c>
      <c r="J175" s="6">
        <f>'1'!J175</f>
        <v>2.247311588088249E-2</v>
      </c>
      <c r="K175" s="6">
        <f>'1'!K175</f>
        <v>2.247311588088249E-2</v>
      </c>
      <c r="L175" s="6">
        <f>'1'!L175</f>
        <v>9.9511988904004006E-3</v>
      </c>
      <c r="M175" s="6">
        <f>'1'!M175</f>
        <v>1.2249053352232296E-2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1.2438998613000501E-2</v>
      </c>
      <c r="S175" s="6">
        <f>'1'!S175</f>
        <v>7.4633991678003005E-3</v>
      </c>
      <c r="T175" s="6">
        <f>'1'!T175</f>
        <v>1.531131669029037E-2</v>
      </c>
      <c r="U175" s="6">
        <f>'1'!U175</f>
        <v>9.1867900141742228E-3</v>
      </c>
      <c r="V175" s="13">
        <f>'1'!V175</f>
        <v>268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1.01930416375725E-2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1.2741302046965625E-2</v>
      </c>
      <c r="I176" s="4">
        <f>'1'!I176</f>
        <v>7.6447812281793745E-3</v>
      </c>
      <c r="J176" s="6">
        <f>'1'!J176</f>
        <v>2.1559739981723992E-2</v>
      </c>
      <c r="K176" s="6">
        <f>'1'!K176</f>
        <v>2.1559739981723992E-2</v>
      </c>
      <c r="L176" s="6">
        <f>'1'!L176</f>
        <v>1.01930416375725E-2</v>
      </c>
      <c r="M176" s="6">
        <f>'1'!M176</f>
        <v>1.2546740570183406E-2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1.2741302046965625E-2</v>
      </c>
      <c r="S176" s="6">
        <f>'1'!S176</f>
        <v>7.6447812281793745E-3</v>
      </c>
      <c r="T176" s="6">
        <f>'1'!T176</f>
        <v>1.5683425712729258E-2</v>
      </c>
      <c r="U176" s="6">
        <f>'1'!U176</f>
        <v>9.4100554276375543E-3</v>
      </c>
      <c r="V176" s="13">
        <f>'1'!V176</f>
        <v>268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1.0543299513547001E-2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1.3179124391933751E-2</v>
      </c>
      <c r="I177" s="4">
        <f>'1'!I177</f>
        <v>7.9074746351602502E-3</v>
      </c>
      <c r="J177" s="6">
        <f>'1'!J177</f>
        <v>2.0389000640989471E-2</v>
      </c>
      <c r="K177" s="6">
        <f>'1'!K177</f>
        <v>2.0389000640989471E-2</v>
      </c>
      <c r="L177" s="6">
        <f>'1'!L177</f>
        <v>1.0543299513547001E-2</v>
      </c>
      <c r="M177" s="6">
        <f>'1'!M177</f>
        <v>1.2977877306279594E-2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1.3179124391933751E-2</v>
      </c>
      <c r="S177" s="6">
        <f>'1'!S177</f>
        <v>7.9074746351602502E-3</v>
      </c>
      <c r="T177" s="6">
        <f>'1'!T177</f>
        <v>1.6222346632849494E-2</v>
      </c>
      <c r="U177" s="6">
        <f>'1'!U177</f>
        <v>9.7334079797096948E-3</v>
      </c>
      <c r="V177" s="13">
        <f>'1'!V177</f>
        <v>268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1.02056019596701E-2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1.2757002449587626E-2</v>
      </c>
      <c r="I178" s="4">
        <f>'1'!I178</f>
        <v>7.6542014697525747E-3</v>
      </c>
      <c r="J178" s="6">
        <f>'1'!J178</f>
        <v>2.0148424165667225E-2</v>
      </c>
      <c r="K178" s="6">
        <f>'1'!K178</f>
        <v>2.0148424165667225E-2</v>
      </c>
      <c r="L178" s="6">
        <f>'1'!L178</f>
        <v>1.02056019596701E-2</v>
      </c>
      <c r="M178" s="6">
        <f>'1'!M178</f>
        <v>1.2562201225446075E-2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1.2757002449587626E-2</v>
      </c>
      <c r="S178" s="6">
        <f>'1'!S178</f>
        <v>7.6542014697525747E-3</v>
      </c>
      <c r="T178" s="6">
        <f>'1'!T178</f>
        <v>1.5702751531807595E-2</v>
      </c>
      <c r="U178" s="6">
        <f>'1'!U178</f>
        <v>9.4216509190845569E-3</v>
      </c>
      <c r="V178" s="13">
        <f>'1'!V178</f>
        <v>268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9.7111413371991796E-3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1.2138926671498974E-2</v>
      </c>
      <c r="I179" s="4">
        <f>'1'!I179</f>
        <v>7.2833560028993851E-3</v>
      </c>
      <c r="J179" s="6">
        <f>'1'!J179</f>
        <v>1.9881188861014722E-2</v>
      </c>
      <c r="K179" s="6">
        <f>'1'!K179</f>
        <v>1.9881188861014722E-2</v>
      </c>
      <c r="L179" s="6">
        <f>'1'!L179</f>
        <v>9.7111413371991796E-3</v>
      </c>
      <c r="M179" s="6">
        <f>'1'!M179</f>
        <v>1.1953563551540574E-2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1.2138926671498974E-2</v>
      </c>
      <c r="S179" s="6">
        <f>'1'!S179</f>
        <v>7.2833560028993851E-3</v>
      </c>
      <c r="T179" s="6">
        <f>'1'!T179</f>
        <v>1.4941954439425718E-2</v>
      </c>
      <c r="U179" s="6">
        <f>'1'!U179</f>
        <v>8.9651726636554296E-3</v>
      </c>
      <c r="V179" s="13">
        <f>'1'!V179</f>
        <v>268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9.9731350454397693E-3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1.2466418806799712E-2</v>
      </c>
      <c r="I180" s="4">
        <f>'1'!I180</f>
        <v>7.4798512840798265E-3</v>
      </c>
      <c r="J180" s="6">
        <f>'1'!J180</f>
        <v>2.0276512220257545E-2</v>
      </c>
      <c r="K180" s="6">
        <f>'1'!K180</f>
        <v>2.0276512220257545E-2</v>
      </c>
      <c r="L180" s="6">
        <f>'1'!L180</f>
        <v>9.9731350454397693E-3</v>
      </c>
      <c r="M180" s="6">
        <f>'1'!M180</f>
        <v>1.2276054835810247E-2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1.2466418806799712E-2</v>
      </c>
      <c r="S180" s="6">
        <f>'1'!S180</f>
        <v>7.4798512840798265E-3</v>
      </c>
      <c r="T180" s="6">
        <f>'1'!T180</f>
        <v>1.5345068544762809E-2</v>
      </c>
      <c r="U180" s="6">
        <f>'1'!U180</f>
        <v>9.207041126857685E-3</v>
      </c>
      <c r="V180" s="13">
        <f>'1'!V180</f>
        <v>268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1.0093773860161699E-2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1.2617217325202124E-2</v>
      </c>
      <c r="I181" s="4">
        <f>'1'!I181</f>
        <v>7.5703303951212744E-3</v>
      </c>
      <c r="J181" s="6">
        <f>'1'!J181</f>
        <v>1.9499158473168757E-2</v>
      </c>
      <c r="K181" s="6">
        <f>'1'!K181</f>
        <v>1.9499158473168757E-2</v>
      </c>
      <c r="L181" s="6">
        <f>'1'!L181</f>
        <v>1.0093773860161699E-2</v>
      </c>
      <c r="M181" s="6">
        <f>'1'!M181</f>
        <v>1.2424550639597718E-2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1.2617217325202124E-2</v>
      </c>
      <c r="S181" s="6">
        <f>'1'!S181</f>
        <v>7.5703303951212744E-3</v>
      </c>
      <c r="T181" s="6">
        <f>'1'!T181</f>
        <v>1.5530688299497147E-2</v>
      </c>
      <c r="U181" s="6">
        <f>'1'!U181</f>
        <v>9.3184129796982894E-3</v>
      </c>
      <c r="V181" s="13">
        <f>'1'!V181</f>
        <v>268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9.7673686497965206E-3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1.2209210812245651E-2</v>
      </c>
      <c r="I182" s="4">
        <f>'1'!I182</f>
        <v>7.3255264873473905E-3</v>
      </c>
      <c r="J182" s="6">
        <f>'1'!J182</f>
        <v>1.8764359619418514E-2</v>
      </c>
      <c r="K182" s="6">
        <f>'1'!K182</f>
        <v>1.8764359619418514E-2</v>
      </c>
      <c r="L182" s="6">
        <f>'1'!L182</f>
        <v>9.7673686497965206E-3</v>
      </c>
      <c r="M182" s="6">
        <f>'1'!M182</f>
        <v>1.2022774443559011E-2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1.2209210812245651E-2</v>
      </c>
      <c r="S182" s="6">
        <f>'1'!S182</f>
        <v>7.3255264873473905E-3</v>
      </c>
      <c r="T182" s="6">
        <f>'1'!T182</f>
        <v>1.5028468054448763E-2</v>
      </c>
      <c r="U182" s="6">
        <f>'1'!U182</f>
        <v>9.0170808326692584E-3</v>
      </c>
      <c r="V182" s="13">
        <f>'1'!V182</f>
        <v>268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9.5449044866703706E-3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1.1931130608337963E-2</v>
      </c>
      <c r="I183" s="4">
        <f>'1'!I183</f>
        <v>7.1586783650027779E-3</v>
      </c>
      <c r="J183" s="6">
        <f>'1'!J183</f>
        <v>1.9103852284350058E-2</v>
      </c>
      <c r="K183" s="6">
        <f>'1'!K183</f>
        <v>1.9103852284350058E-2</v>
      </c>
      <c r="L183" s="6">
        <f>'1'!L183</f>
        <v>9.5449044866703706E-3</v>
      </c>
      <c r="M183" s="6">
        <f>'1'!M183</f>
        <v>1.1748940563530683E-2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1.1931130608337963E-2</v>
      </c>
      <c r="S183" s="6">
        <f>'1'!S183</f>
        <v>7.1586783650027779E-3</v>
      </c>
      <c r="T183" s="6">
        <f>'1'!T183</f>
        <v>1.4686175704413353E-2</v>
      </c>
      <c r="U183" s="6">
        <f>'1'!U183</f>
        <v>8.8117054226480133E-3</v>
      </c>
      <c r="V183" s="13">
        <f>'1'!V183</f>
        <v>268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8.7192236613339996E-3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1.08990295766675E-2</v>
      </c>
      <c r="I184" s="4">
        <f>'1'!I184</f>
        <v>6.5394177460004997E-3</v>
      </c>
      <c r="J184" s="6">
        <f>'1'!J184</f>
        <v>1.9423545972296525E-2</v>
      </c>
      <c r="K184" s="6">
        <f>'1'!K184</f>
        <v>1.9423545972296525E-2</v>
      </c>
      <c r="L184" s="6">
        <f>'1'!L184</f>
        <v>8.7192236613339996E-3</v>
      </c>
      <c r="M184" s="6">
        <f>'1'!M184</f>
        <v>1.0732599859978183E-2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1.08990295766675E-2</v>
      </c>
      <c r="S184" s="6">
        <f>'1'!S184</f>
        <v>6.5394177460004997E-3</v>
      </c>
      <c r="T184" s="6">
        <f>'1'!T184</f>
        <v>1.3415749824972728E-2</v>
      </c>
      <c r="U184" s="6">
        <f>'1'!U184</f>
        <v>8.0494498949836377E-3</v>
      </c>
      <c r="V184" s="13">
        <f>'1'!V184</f>
        <v>268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8.6328655807860304E-3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1.0791081975982539E-2</v>
      </c>
      <c r="I185" s="4">
        <f>'1'!I185</f>
        <v>6.4746491855895228E-3</v>
      </c>
      <c r="J185" s="6">
        <f>'1'!J185</f>
        <v>1.8183182344792697E-2</v>
      </c>
      <c r="K185" s="6">
        <f>'1'!K185</f>
        <v>1.8183182344792697E-2</v>
      </c>
      <c r="L185" s="6">
        <f>'1'!L185</f>
        <v>8.6328655807860304E-3</v>
      </c>
      <c r="M185" s="6">
        <f>'1'!M185</f>
        <v>1.062630063435936E-2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1.0791081975982539E-2</v>
      </c>
      <c r="S185" s="6">
        <f>'1'!S185</f>
        <v>6.4746491855895228E-3</v>
      </c>
      <c r="T185" s="6">
        <f>'1'!T185</f>
        <v>1.3282875792949201E-2</v>
      </c>
      <c r="U185" s="6">
        <f>'1'!U185</f>
        <v>7.9697254757695197E-3</v>
      </c>
      <c r="V185" s="13">
        <f>'1'!V185</f>
        <v>268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8.1566195050530206E-3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1.0195774381316275E-2</v>
      </c>
      <c r="I186" s="4">
        <f>'1'!I186</f>
        <v>6.1174646287897655E-3</v>
      </c>
      <c r="J186" s="6">
        <f>'1'!J186</f>
        <v>1.7076289639847125E-2</v>
      </c>
      <c r="K186" s="6">
        <f>'1'!K186</f>
        <v>1.7076289639847125E-2</v>
      </c>
      <c r="L186" s="6">
        <f>'1'!L186</f>
        <v>8.1566195050530206E-3</v>
      </c>
      <c r="M186" s="6">
        <f>'1'!M186</f>
        <v>1.0040083470508646E-2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1.0195774381316275E-2</v>
      </c>
      <c r="S186" s="6">
        <f>'1'!S186</f>
        <v>6.1174646287897655E-3</v>
      </c>
      <c r="T186" s="6">
        <f>'1'!T186</f>
        <v>1.2550104338135807E-2</v>
      </c>
      <c r="U186" s="6">
        <f>'1'!U186</f>
        <v>7.5300626028814849E-3</v>
      </c>
      <c r="V186" s="13">
        <f>'1'!V186</f>
        <v>268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7.6039239337569904E-3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9.5049049171962371E-3</v>
      </c>
      <c r="I187" s="4">
        <f>'1'!I187</f>
        <v>5.7029429503177428E-3</v>
      </c>
      <c r="J187" s="6">
        <f>'1'!J187</f>
        <v>1.6366167859189634E-2</v>
      </c>
      <c r="K187" s="6">
        <f>'1'!K187</f>
        <v>1.6366167859189634E-2</v>
      </c>
      <c r="L187" s="6">
        <f>'1'!L187</f>
        <v>7.6039239337569904E-3</v>
      </c>
      <c r="M187" s="6">
        <f>'1'!M187</f>
        <v>9.359763680409949E-3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9.5049049171962371E-3</v>
      </c>
      <c r="S187" s="6">
        <f>'1'!S187</f>
        <v>5.7029429503177428E-3</v>
      </c>
      <c r="T187" s="6">
        <f>'1'!T187</f>
        <v>1.1699704600512437E-2</v>
      </c>
      <c r="U187" s="6">
        <f>'1'!U187</f>
        <v>7.0198227603074613E-3</v>
      </c>
      <c r="V187" s="13">
        <f>'1'!V187</f>
        <v>268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7.4219346605391701E-3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9.2774183256739626E-3</v>
      </c>
      <c r="I188" s="4">
        <f>'1'!I188</f>
        <v>5.5664509954043775E-3</v>
      </c>
      <c r="J188" s="6">
        <f>'1'!J188</f>
        <v>1.6374643043973458E-2</v>
      </c>
      <c r="K188" s="6">
        <f>'1'!K188</f>
        <v>1.6374643043973458E-2</v>
      </c>
      <c r="L188" s="6">
        <f>'1'!L188</f>
        <v>7.4219346605391701E-3</v>
      </c>
      <c r="M188" s="6">
        <f>'1'!M188</f>
        <v>9.1357508411801461E-3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9.2774183256739626E-3</v>
      </c>
      <c r="S188" s="6">
        <f>'1'!S188</f>
        <v>5.5664509954043775E-3</v>
      </c>
      <c r="T188" s="6">
        <f>'1'!T188</f>
        <v>1.1419688551475182E-2</v>
      </c>
      <c r="U188" s="6">
        <f>'1'!U188</f>
        <v>6.85181313088511E-3</v>
      </c>
      <c r="V188" s="13">
        <f>'1'!V188</f>
        <v>268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6.97365119940905E-3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8.7170639992613132E-3</v>
      </c>
      <c r="I189" s="4">
        <f>'1'!I189</f>
        <v>5.2302383995567877E-3</v>
      </c>
      <c r="J189" s="6">
        <f>'1'!J189</f>
        <v>1.698159885858682E-2</v>
      </c>
      <c r="K189" s="6">
        <f>'1'!K189</f>
        <v>1.698159885858682E-2</v>
      </c>
      <c r="L189" s="6">
        <f>'1'!L189</f>
        <v>6.97365119940905E-3</v>
      </c>
      <c r="M189" s="6">
        <f>'1'!M189</f>
        <v>8.583953204253883E-3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8.7170639992613132E-3</v>
      </c>
      <c r="S189" s="6">
        <f>'1'!S189</f>
        <v>5.2302383995567877E-3</v>
      </c>
      <c r="T189" s="6">
        <f>'1'!T189</f>
        <v>1.0729941505317354E-2</v>
      </c>
      <c r="U189" s="6">
        <f>'1'!U189</f>
        <v>6.4379649031904122E-3</v>
      </c>
      <c r="V189" s="13">
        <f>'1'!V189</f>
        <v>268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6.2962025669399098E-3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7.8702532086748871E-3</v>
      </c>
      <c r="I190" s="4">
        <f>'1'!I190</f>
        <v>4.7221519252049326E-3</v>
      </c>
      <c r="J190" s="6">
        <f>'1'!J190</f>
        <v>1.7534914721232545E-2</v>
      </c>
      <c r="K190" s="6">
        <f>'1'!K190</f>
        <v>1.7534914721232545E-2</v>
      </c>
      <c r="L190" s="6">
        <f>'1'!L190</f>
        <v>6.2962025669399098E-3</v>
      </c>
      <c r="M190" s="6">
        <f>'1'!M190</f>
        <v>7.7500733337072074E-3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7.8702532086748871E-3</v>
      </c>
      <c r="S190" s="6">
        <f>'1'!S190</f>
        <v>4.7221519252049326E-3</v>
      </c>
      <c r="T190" s="6">
        <f>'1'!T190</f>
        <v>9.6875916671340101E-3</v>
      </c>
      <c r="U190" s="6">
        <f>'1'!U190</f>
        <v>5.8125550002804055E-3</v>
      </c>
      <c r="V190" s="13">
        <f>'1'!V190</f>
        <v>268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7.6355883102202501E-3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9.544485387775312E-3</v>
      </c>
      <c r="I191" s="4">
        <f>'1'!I191</f>
        <v>5.7266912326651874E-3</v>
      </c>
      <c r="J191" s="6">
        <f>'1'!J191</f>
        <v>1.8062354525472883E-2</v>
      </c>
      <c r="K191" s="6">
        <f>'1'!K191</f>
        <v>1.8062354525472883E-2</v>
      </c>
      <c r="L191" s="6">
        <f>'1'!L191</f>
        <v>7.6355883102202501E-3</v>
      </c>
      <c r="M191" s="6">
        <f>'1'!M191</f>
        <v>9.3987397516286427E-3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9.544485387775312E-3</v>
      </c>
      <c r="S191" s="6">
        <f>'1'!S191</f>
        <v>5.7266912326651874E-3</v>
      </c>
      <c r="T191" s="6">
        <f>'1'!T191</f>
        <v>1.1748424689535804E-2</v>
      </c>
      <c r="U191" s="6">
        <f>'1'!U191</f>
        <v>7.0490548137214816E-3</v>
      </c>
      <c r="V191" s="13">
        <f>'1'!V191</f>
        <v>268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9.1248677500925593E-3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1.1406084687615699E-2</v>
      </c>
      <c r="I192" s="4">
        <f>'1'!I192</f>
        <v>6.8436508125694195E-3</v>
      </c>
      <c r="J192" s="6">
        <f>'1'!J192</f>
        <v>2.0522974206821077E-2</v>
      </c>
      <c r="K192" s="6">
        <f>'1'!K192</f>
        <v>2.0522974206821077E-2</v>
      </c>
      <c r="L192" s="6">
        <f>'1'!L192</f>
        <v>9.1248677500925593E-3</v>
      </c>
      <c r="M192" s="6">
        <f>'1'!M192</f>
        <v>1.1231912167966967E-2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1.1406084687615699E-2</v>
      </c>
      <c r="S192" s="6">
        <f>'1'!S192</f>
        <v>6.8436508125694195E-3</v>
      </c>
      <c r="T192" s="6">
        <f>'1'!T192</f>
        <v>1.4039890209958709E-2</v>
      </c>
      <c r="U192" s="6">
        <f>'1'!U192</f>
        <v>8.4239341259752243E-3</v>
      </c>
      <c r="V192" s="13">
        <f>'1'!V192</f>
        <v>268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1.0503002043535801E-2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1.312875255441975E-2</v>
      </c>
      <c r="I193" s="4">
        <f>'1'!I193</f>
        <v>7.8772515326518515E-3</v>
      </c>
      <c r="J193" s="6">
        <f>'1'!J193</f>
        <v>2.278369915154823E-2</v>
      </c>
      <c r="K193" s="6">
        <f>'1'!K193</f>
        <v>2.278369915154823E-2</v>
      </c>
      <c r="L193" s="6">
        <f>'1'!L193</f>
        <v>1.0503002043535801E-2</v>
      </c>
      <c r="M193" s="6">
        <f>'1'!M193</f>
        <v>1.2928274653818961E-2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1.312875255441975E-2</v>
      </c>
      <c r="S193" s="6">
        <f>'1'!S193</f>
        <v>7.8772515326518515E-3</v>
      </c>
      <c r="T193" s="6">
        <f>'1'!T193</f>
        <v>1.6160343317273701E-2</v>
      </c>
      <c r="U193" s="6">
        <f>'1'!U193</f>
        <v>9.6962059903642206E-3</v>
      </c>
      <c r="V193" s="13">
        <f>'1'!V193</f>
        <v>268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1.19023474326673E-2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1.4877934290834125E-2</v>
      </c>
      <c r="I194" s="4">
        <f>'1'!I194</f>
        <v>8.9267605745004756E-3</v>
      </c>
      <c r="J194" s="6">
        <f>'1'!J194</f>
        <v>2.3754997752354012E-2</v>
      </c>
      <c r="K194" s="6">
        <f>'1'!K194</f>
        <v>2.3754997752354012E-2</v>
      </c>
      <c r="L194" s="6">
        <f>'1'!L194</f>
        <v>1.19023474326673E-2</v>
      </c>
      <c r="M194" s="6">
        <f>'1'!M194</f>
        <v>1.465074613875803E-2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1.4877934290834125E-2</v>
      </c>
      <c r="S194" s="6">
        <f>'1'!S194</f>
        <v>8.9267605745004756E-3</v>
      </c>
      <c r="T194" s="6">
        <f>'1'!T194</f>
        <v>1.8313432673447538E-2</v>
      </c>
      <c r="U194" s="6">
        <f>'1'!U194</f>
        <v>1.0988059604068522E-2</v>
      </c>
      <c r="V194" s="13">
        <f>'1'!V194</f>
        <v>268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1.27724355118816E-2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1.5965544389852E-2</v>
      </c>
      <c r="I195" s="4">
        <f>'1'!I195</f>
        <v>9.5793266339112004E-3</v>
      </c>
      <c r="J195" s="6">
        <f>'1'!J195</f>
        <v>2.609676378692919E-2</v>
      </c>
      <c r="K195" s="6">
        <f>'1'!K195</f>
        <v>2.609676378692919E-2</v>
      </c>
      <c r="L195" s="6">
        <f>'1'!L195</f>
        <v>1.27724355118816E-2</v>
      </c>
      <c r="M195" s="6">
        <f>'1'!M195</f>
        <v>1.5721748278381475E-2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1.5965544389852E-2</v>
      </c>
      <c r="S195" s="6">
        <f>'1'!S195</f>
        <v>9.5793266339112004E-3</v>
      </c>
      <c r="T195" s="6">
        <f>'1'!T195</f>
        <v>1.9652185347976844E-2</v>
      </c>
      <c r="U195" s="6">
        <f>'1'!U195</f>
        <v>1.1791311208786105E-2</v>
      </c>
      <c r="V195" s="13">
        <f>'1'!V195</f>
        <v>268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1.4845143165743899E-2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1.8556428957179873E-2</v>
      </c>
      <c r="I196" s="4">
        <f>'1'!I196</f>
        <v>1.1133857374307925E-2</v>
      </c>
      <c r="J196" s="6">
        <f>'1'!J196</f>
        <v>2.8229271805711106E-2</v>
      </c>
      <c r="K196" s="6">
        <f>'1'!K196</f>
        <v>2.8229271805711106E-2</v>
      </c>
      <c r="L196" s="6">
        <f>'1'!L196</f>
        <v>1.4845143165743899E-2</v>
      </c>
      <c r="M196" s="6">
        <f>'1'!M196</f>
        <v>1.8273069673457921E-2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1.8556428957179873E-2</v>
      </c>
      <c r="S196" s="6">
        <f>'1'!S196</f>
        <v>1.1133857374307925E-2</v>
      </c>
      <c r="T196" s="6">
        <f>'1'!T196</f>
        <v>2.28413370918224E-2</v>
      </c>
      <c r="U196" s="6">
        <f>'1'!U196</f>
        <v>1.3704802255093441E-2</v>
      </c>
      <c r="V196" s="13">
        <f>'1'!V196</f>
        <v>268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1.6373522258735201E-2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2.0466902823419002E-2</v>
      </c>
      <c r="I197" s="4">
        <f>'1'!I197</f>
        <v>1.2280141694051401E-2</v>
      </c>
      <c r="J197" s="6">
        <f>'1'!J197</f>
        <v>2.9491051232494424E-2</v>
      </c>
      <c r="K197" s="6">
        <f>'1'!K197</f>
        <v>2.9491051232494424E-2</v>
      </c>
      <c r="L197" s="6">
        <f>'1'!L197</f>
        <v>1.6373522258735201E-2</v>
      </c>
      <c r="M197" s="6">
        <f>'1'!M197</f>
        <v>2.0154370334682429E-2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2.0466902823419002E-2</v>
      </c>
      <c r="S197" s="6">
        <f>'1'!S197</f>
        <v>1.2280141694051401E-2</v>
      </c>
      <c r="T197" s="6">
        <f>'1'!T197</f>
        <v>2.5192962918353035E-2</v>
      </c>
      <c r="U197" s="6">
        <f>'1'!U197</f>
        <v>1.5115777751011823E-2</v>
      </c>
      <c r="V197" s="13">
        <f>'1'!V197</f>
        <v>268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1.74086071339144E-2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2.1760758917393E-2</v>
      </c>
      <c r="I198" s="4">
        <f>'1'!I198</f>
        <v>1.30564553504358E-2</v>
      </c>
      <c r="J198" s="6">
        <f>'1'!J198</f>
        <v>3.1422281374815751E-2</v>
      </c>
      <c r="K198" s="6">
        <f>'1'!K198</f>
        <v>3.1422281374815751E-2</v>
      </c>
      <c r="L198" s="6">
        <f>'1'!L198</f>
        <v>1.74086071339144E-2</v>
      </c>
      <c r="M198" s="6">
        <f>'1'!M198</f>
        <v>2.1428469063870685E-2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2.1760758917393E-2</v>
      </c>
      <c r="S198" s="6">
        <f>'1'!S198</f>
        <v>1.30564553504358E-2</v>
      </c>
      <c r="T198" s="6">
        <f>'1'!T198</f>
        <v>2.6785586329838358E-2</v>
      </c>
      <c r="U198" s="6">
        <f>'1'!U198</f>
        <v>1.6071351797903012E-2</v>
      </c>
      <c r="V198" s="13">
        <f>'1'!V198</f>
        <v>268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1.8765562784516701E-2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2.3456953480645876E-2</v>
      </c>
      <c r="I199" s="4">
        <f>'1'!I199</f>
        <v>1.4074172088387526E-2</v>
      </c>
      <c r="J199" s="6">
        <f>'1'!J199</f>
        <v>3.3636956009101611E-2</v>
      </c>
      <c r="K199" s="6">
        <f>'1'!K199</f>
        <v>3.3636956009101611E-2</v>
      </c>
      <c r="L199" s="6">
        <f>'1'!L199</f>
        <v>1.8765562784516701E-2</v>
      </c>
      <c r="M199" s="6">
        <f>'1'!M199</f>
        <v>2.3098762497245313E-2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2.3456953480645876E-2</v>
      </c>
      <c r="S199" s="6">
        <f>'1'!S199</f>
        <v>1.4074172088387526E-2</v>
      </c>
      <c r="T199" s="6">
        <f>'1'!T199</f>
        <v>2.887345312155664E-2</v>
      </c>
      <c r="U199" s="6">
        <f>'1'!U199</f>
        <v>1.7324071872933985E-2</v>
      </c>
      <c r="V199" s="13">
        <f>'1'!V199</f>
        <v>268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1.9887292384207899E-2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2.4859115480259875E-2</v>
      </c>
      <c r="I200" s="4">
        <f>'1'!I200</f>
        <v>1.4915469288155923E-2</v>
      </c>
      <c r="J200" s="6">
        <f>'1'!J200</f>
        <v>3.7349602997503971E-2</v>
      </c>
      <c r="K200" s="6">
        <f>'1'!K200</f>
        <v>3.7349602997503971E-2</v>
      </c>
      <c r="L200" s="6">
        <f>'1'!L200</f>
        <v>1.9887292384207899E-2</v>
      </c>
      <c r="M200" s="6">
        <f>'1'!M200</f>
        <v>2.4479513285640297E-2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2.4859115480259875E-2</v>
      </c>
      <c r="S200" s="6">
        <f>'1'!S200</f>
        <v>1.4915469288155923E-2</v>
      </c>
      <c r="T200" s="6">
        <f>'1'!T200</f>
        <v>3.0599391607050372E-2</v>
      </c>
      <c r="U200" s="6">
        <f>'1'!U200</f>
        <v>1.8359634964230223E-2</v>
      </c>
      <c r="V200" s="13">
        <f>'1'!V200</f>
        <v>268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2.07247739041766E-2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2.5905967380220749E-2</v>
      </c>
      <c r="I201" s="4">
        <f>'1'!I201</f>
        <v>1.5543580428132451E-2</v>
      </c>
      <c r="J201" s="6">
        <f>'1'!J201</f>
        <v>3.9634753726096816E-2</v>
      </c>
      <c r="K201" s="6">
        <f>'1'!K201</f>
        <v>3.9634753726096816E-2</v>
      </c>
      <c r="L201" s="6">
        <f>'1'!L201</f>
        <v>2.07247739041766E-2</v>
      </c>
      <c r="M201" s="6">
        <f>'1'!M201</f>
        <v>2.5510379609646857E-2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2.5905967380220749E-2</v>
      </c>
      <c r="S201" s="6">
        <f>'1'!S201</f>
        <v>1.5543580428132451E-2</v>
      </c>
      <c r="T201" s="6">
        <f>'1'!T201</f>
        <v>3.1887974512058569E-2</v>
      </c>
      <c r="U201" s="6">
        <f>'1'!U201</f>
        <v>1.9132784707235142E-2</v>
      </c>
      <c r="V201" s="13">
        <f>'1'!V201</f>
        <v>268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2.1284461550248299E-2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2.6605576937810373E-2</v>
      </c>
      <c r="I202" s="4">
        <f>'1'!I202</f>
        <v>1.5963346162686225E-2</v>
      </c>
      <c r="J202" s="6">
        <f>'1'!J202</f>
        <v>4.2154892472246991E-2</v>
      </c>
      <c r="K202" s="6">
        <f>'1'!K202</f>
        <v>4.2154892472246991E-2</v>
      </c>
      <c r="L202" s="6">
        <f>'1'!L202</f>
        <v>2.1284461550248299E-2</v>
      </c>
      <c r="M202" s="6">
        <f>'1'!M202</f>
        <v>2.6199306030756878E-2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2.6605576937810373E-2</v>
      </c>
      <c r="S202" s="6">
        <f>'1'!S202</f>
        <v>1.5963346162686225E-2</v>
      </c>
      <c r="T202" s="6">
        <f>'1'!T202</f>
        <v>3.27491325384461E-2</v>
      </c>
      <c r="U202" s="6">
        <f>'1'!U202</f>
        <v>1.964947952306766E-2</v>
      </c>
      <c r="V202" s="13">
        <f>'1'!V202</f>
        <v>268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2.2683452810417001E-2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2.8354316013021252E-2</v>
      </c>
      <c r="I203" s="4">
        <f>'1'!I203</f>
        <v>1.701258960781275E-2</v>
      </c>
      <c r="J203" s="6">
        <f>'1'!J203</f>
        <v>4.4657547392183097E-2</v>
      </c>
      <c r="K203" s="6">
        <f>'1'!K203</f>
        <v>4.4657547392183097E-2</v>
      </c>
      <c r="L203" s="6">
        <f>'1'!L203</f>
        <v>2.2683452810417001E-2</v>
      </c>
      <c r="M203" s="6">
        <f>'1'!M203</f>
        <v>2.7921341613991374E-2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2.8354316013021252E-2</v>
      </c>
      <c r="S203" s="6">
        <f>'1'!S203</f>
        <v>1.701258960781275E-2</v>
      </c>
      <c r="T203" s="6">
        <f>'1'!T203</f>
        <v>3.4901677017489217E-2</v>
      </c>
      <c r="U203" s="6">
        <f>'1'!U203</f>
        <v>2.094100621049353E-2</v>
      </c>
      <c r="V203" s="13">
        <f>'1'!V203</f>
        <v>268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2.3810505566654001E-2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2.97631319583175E-2</v>
      </c>
      <c r="I204" s="4">
        <f>'1'!I204</f>
        <v>1.7857879174990501E-2</v>
      </c>
      <c r="J204" s="6">
        <f>'1'!J204</f>
        <v>4.5564499203550886E-2</v>
      </c>
      <c r="K204" s="6">
        <f>'1'!K204</f>
        <v>4.5564499203550886E-2</v>
      </c>
      <c r="L204" s="6">
        <f>'1'!L204</f>
        <v>2.3810505566654001E-2</v>
      </c>
      <c r="M204" s="6">
        <f>'1'!M204</f>
        <v>2.9308644741380879E-2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2.97631319583175E-2</v>
      </c>
      <c r="S204" s="6">
        <f>'1'!S204</f>
        <v>1.7857879174990501E-2</v>
      </c>
      <c r="T204" s="6">
        <f>'1'!T204</f>
        <v>3.6635805926726099E-2</v>
      </c>
      <c r="U204" s="6">
        <f>'1'!U204</f>
        <v>2.1981483556035658E-2</v>
      </c>
      <c r="V204" s="13">
        <f>'1'!V204</f>
        <v>268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2.4141287145592501E-2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3.0176608931990624E-2</v>
      </c>
      <c r="I205" s="4">
        <f>'1'!I205</f>
        <v>1.8105965359194377E-2</v>
      </c>
      <c r="J205" s="6">
        <f>'1'!J205</f>
        <v>4.691095830022006E-2</v>
      </c>
      <c r="K205" s="6">
        <f>'1'!K205</f>
        <v>4.691095830022006E-2</v>
      </c>
      <c r="L205" s="6">
        <f>'1'!L205</f>
        <v>2.4141287145592501E-2</v>
      </c>
      <c r="M205" s="6">
        <f>'1'!M205</f>
        <v>2.9715807863430619E-2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3.0176608931990624E-2</v>
      </c>
      <c r="S205" s="6">
        <f>'1'!S205</f>
        <v>1.8105965359194377E-2</v>
      </c>
      <c r="T205" s="6">
        <f>'1'!T205</f>
        <v>3.7144759829288276E-2</v>
      </c>
      <c r="U205" s="6">
        <f>'1'!U205</f>
        <v>2.2286855897572965E-2</v>
      </c>
      <c r="V205" s="13">
        <f>'1'!V205</f>
        <v>268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2.4726078832193899E-2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3.0907598540242373E-2</v>
      </c>
      <c r="I206" s="4">
        <f>'1'!I206</f>
        <v>1.8544559124145425E-2</v>
      </c>
      <c r="J206" s="6">
        <f>'1'!J206</f>
        <v>4.7743152496981411E-2</v>
      </c>
      <c r="K206" s="6">
        <f>'1'!K206</f>
        <v>4.7743152496981411E-2</v>
      </c>
      <c r="L206" s="6">
        <f>'1'!L206</f>
        <v>2.4726078832193899E-2</v>
      </c>
      <c r="M206" s="6">
        <f>'1'!M206</f>
        <v>3.0435635157409487E-2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3.0907598540242373E-2</v>
      </c>
      <c r="S206" s="6">
        <f>'1'!S206</f>
        <v>1.8544559124145425E-2</v>
      </c>
      <c r="T206" s="6">
        <f>'1'!T206</f>
        <v>3.8044543946761857E-2</v>
      </c>
      <c r="U206" s="6">
        <f>'1'!U206</f>
        <v>2.2826726368057115E-2</v>
      </c>
      <c r="V206" s="13">
        <f>'1'!V206</f>
        <v>268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2.5383084350931701E-2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3.1728855438664626E-2</v>
      </c>
      <c r="I207" s="4">
        <f>'1'!I207</f>
        <v>1.9037313263198775E-2</v>
      </c>
      <c r="J207" s="6">
        <f>'1'!J207</f>
        <v>4.7894061657108834E-2</v>
      </c>
      <c r="K207" s="6">
        <f>'1'!K207</f>
        <v>4.7894061657108834E-2</v>
      </c>
      <c r="L207" s="6">
        <f>'1'!L207</f>
        <v>2.5383084350931701E-2</v>
      </c>
      <c r="M207" s="6">
        <f>'1'!M207</f>
        <v>3.1244351347324426E-2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3.1728855438664626E-2</v>
      </c>
      <c r="S207" s="6">
        <f>'1'!S207</f>
        <v>1.9037313263198775E-2</v>
      </c>
      <c r="T207" s="6">
        <f>'1'!T207</f>
        <v>3.9055439184155535E-2</v>
      </c>
      <c r="U207" s="6">
        <f>'1'!U207</f>
        <v>2.3433263510493321E-2</v>
      </c>
      <c r="V207" s="13">
        <f>'1'!V207</f>
        <v>268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2.5972352741071899E-2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3.2465440926339871E-2</v>
      </c>
      <c r="I208" s="4">
        <f>'1'!I208</f>
        <v>1.9479264555803923E-2</v>
      </c>
      <c r="J208" s="6">
        <f>'1'!J208</f>
        <v>5.0006173405234659E-2</v>
      </c>
      <c r="K208" s="6">
        <f>'1'!K208</f>
        <v>5.0006173405234659E-2</v>
      </c>
      <c r="L208" s="6">
        <f>'1'!L208</f>
        <v>2.5972352741071899E-2</v>
      </c>
      <c r="M208" s="6">
        <f>'1'!M208</f>
        <v>3.1969689070859855E-2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3.2465440926339871E-2</v>
      </c>
      <c r="S208" s="6">
        <f>'1'!S208</f>
        <v>1.9479264555803923E-2</v>
      </c>
      <c r="T208" s="6">
        <f>'1'!T208</f>
        <v>3.9962111338574816E-2</v>
      </c>
      <c r="U208" s="6">
        <f>'1'!U208</f>
        <v>2.3977266803144891E-2</v>
      </c>
      <c r="V208" s="13">
        <f>'1'!V208</f>
        <v>268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2.6957987308809401E-2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3.369748413601175E-2</v>
      </c>
      <c r="I209" s="4">
        <f>'1'!I209</f>
        <v>2.0218490481607052E-2</v>
      </c>
      <c r="J209" s="6">
        <f>'1'!J209</f>
        <v>5.1831271091670517E-2</v>
      </c>
      <c r="K209" s="6">
        <f>'1'!K209</f>
        <v>5.1831271091670517E-2</v>
      </c>
      <c r="L209" s="6">
        <f>'1'!L209</f>
        <v>2.6957987308809401E-2</v>
      </c>
      <c r="M209" s="6">
        <f>'1'!M209</f>
        <v>3.3182918807195205E-2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3.369748413601175E-2</v>
      </c>
      <c r="S209" s="6">
        <f>'1'!S209</f>
        <v>2.0218490481607052E-2</v>
      </c>
      <c r="T209" s="6">
        <f>'1'!T209</f>
        <v>4.1478648508994007E-2</v>
      </c>
      <c r="U209" s="6">
        <f>'1'!U209</f>
        <v>2.4887189105396404E-2</v>
      </c>
      <c r="V209" s="13">
        <f>'1'!V209</f>
        <v>268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2.67635570430583E-2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3.3454446303822875E-2</v>
      </c>
      <c r="I210" s="4">
        <f>'1'!I210</f>
        <v>2.0072667782293725E-2</v>
      </c>
      <c r="J210" s="6">
        <f>'1'!J210</f>
        <v>5.4167356428490215E-2</v>
      </c>
      <c r="K210" s="6">
        <f>'1'!K210</f>
        <v>5.4167356428490215E-2</v>
      </c>
      <c r="L210" s="6">
        <f>'1'!L210</f>
        <v>2.67635570430583E-2</v>
      </c>
      <c r="M210" s="6">
        <f>'1'!M210</f>
        <v>3.2943592196934067E-2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3.3454446303822875E-2</v>
      </c>
      <c r="S210" s="6">
        <f>'1'!S210</f>
        <v>2.0072667782293725E-2</v>
      </c>
      <c r="T210" s="6">
        <f>'1'!T210</f>
        <v>4.1179490246167585E-2</v>
      </c>
      <c r="U210" s="6">
        <f>'1'!U210</f>
        <v>2.4707694147700549E-2</v>
      </c>
      <c r="V210" s="13">
        <f>'1'!V210</f>
        <v>268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2.6995306817996102E-2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3.3744133522495126E-2</v>
      </c>
      <c r="I211" s="4">
        <f>'1'!I211</f>
        <v>2.0246480113497077E-2</v>
      </c>
      <c r="J211" s="6">
        <f>'1'!J211</f>
        <v>5.6712197232083476E-2</v>
      </c>
      <c r="K211" s="6">
        <f>'1'!K211</f>
        <v>5.6712197232083476E-2</v>
      </c>
      <c r="L211" s="6">
        <f>'1'!L211</f>
        <v>2.6995306817996102E-2</v>
      </c>
      <c r="M211" s="6">
        <f>'1'!M211</f>
        <v>3.3228855850976735E-2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3.3744133522495126E-2</v>
      </c>
      <c r="S211" s="6">
        <f>'1'!S211</f>
        <v>2.0246480113497077E-2</v>
      </c>
      <c r="T211" s="6">
        <f>'1'!T211</f>
        <v>4.1536069813720919E-2</v>
      </c>
      <c r="U211" s="6">
        <f>'1'!U211</f>
        <v>2.4921641888232551E-2</v>
      </c>
      <c r="V211" s="13">
        <f>'1'!V211</f>
        <v>268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2.80845469350267E-2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3.5105683668783375E-2</v>
      </c>
      <c r="I212" s="4">
        <f>'1'!I212</f>
        <v>2.1063410201270026E-2</v>
      </c>
      <c r="J212" s="6">
        <f>'1'!J212</f>
        <v>5.875858702166549E-2</v>
      </c>
      <c r="K212" s="6">
        <f>'1'!K212</f>
        <v>5.875858702166549E-2</v>
      </c>
      <c r="L212" s="6">
        <f>'1'!L212</f>
        <v>2.80845469350267E-2</v>
      </c>
      <c r="M212" s="6">
        <f>'1'!M212</f>
        <v>3.4569614934766152E-2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3.5105683668783375E-2</v>
      </c>
      <c r="S212" s="6">
        <f>'1'!S212</f>
        <v>2.1063410201270026E-2</v>
      </c>
      <c r="T212" s="6">
        <f>'1'!T212</f>
        <v>4.321201866845769E-2</v>
      </c>
      <c r="U212" s="6">
        <f>'1'!U212</f>
        <v>2.5927211201074614E-2</v>
      </c>
      <c r="V212" s="13">
        <f>'1'!V212</f>
        <v>268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2.8012191690495802E-2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3.5015239613119753E-2</v>
      </c>
      <c r="I213" s="4">
        <f>'1'!I213</f>
        <v>2.100914376787185E-2</v>
      </c>
      <c r="J213" s="6">
        <f>'1'!J213</f>
        <v>6.0467067834661832E-2</v>
      </c>
      <c r="K213" s="6">
        <f>'1'!K213</f>
        <v>6.0467067834661832E-2</v>
      </c>
      <c r="L213" s="6">
        <f>'1'!L213</f>
        <v>2.8012191690495802E-2</v>
      </c>
      <c r="M213" s="6">
        <f>'1'!M213</f>
        <v>3.4480551972570939E-2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3.5015239613119753E-2</v>
      </c>
      <c r="S213" s="6">
        <f>'1'!S213</f>
        <v>2.100914376787185E-2</v>
      </c>
      <c r="T213" s="6">
        <f>'1'!T213</f>
        <v>4.3100689965713673E-2</v>
      </c>
      <c r="U213" s="6">
        <f>'1'!U213</f>
        <v>2.5860413979428204E-2</v>
      </c>
      <c r="V213" s="13">
        <f>'1'!V213</f>
        <v>268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2.8213063732169499E-2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3.5266329665211871E-2</v>
      </c>
      <c r="I214" s="4">
        <f>'1'!I214</f>
        <v>2.1159797799127123E-2</v>
      </c>
      <c r="J214" s="6">
        <f>'1'!J214</f>
        <v>6.0977489823531877E-2</v>
      </c>
      <c r="K214" s="6">
        <f>'1'!K214</f>
        <v>6.0977489823531877E-2</v>
      </c>
      <c r="L214" s="6">
        <f>'1'!L214</f>
        <v>2.8213063732169499E-2</v>
      </c>
      <c r="M214" s="6">
        <f>'1'!M214</f>
        <v>3.4727807844203304E-2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3.5266329665211871E-2</v>
      </c>
      <c r="S214" s="6">
        <f>'1'!S214</f>
        <v>2.1159797799127123E-2</v>
      </c>
      <c r="T214" s="6">
        <f>'1'!T214</f>
        <v>4.3409759805254133E-2</v>
      </c>
      <c r="U214" s="6">
        <f>'1'!U214</f>
        <v>2.6045855883152478E-2</v>
      </c>
      <c r="V214" s="13">
        <f>'1'!V214</f>
        <v>268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2.8348871829565001E-2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3.5436089786956254E-2</v>
      </c>
      <c r="I215" s="4">
        <f>'1'!I215</f>
        <v>2.1261653872173752E-2</v>
      </c>
      <c r="J215" s="6">
        <f>'1'!J215</f>
        <v>6.1979658047144157E-2</v>
      </c>
      <c r="K215" s="6">
        <f>'1'!K215</f>
        <v>6.1979658047144157E-2</v>
      </c>
      <c r="L215" s="6">
        <f>'1'!L215</f>
        <v>2.8348871829565001E-2</v>
      </c>
      <c r="M215" s="6">
        <f>'1'!M215</f>
        <v>3.4894975704979098E-2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3.5436089786956254E-2</v>
      </c>
      <c r="S215" s="6">
        <f>'1'!S215</f>
        <v>2.1261653872173752E-2</v>
      </c>
      <c r="T215" s="6">
        <f>'1'!T215</f>
        <v>4.3618719631223872E-2</v>
      </c>
      <c r="U215" s="6">
        <f>'1'!U215</f>
        <v>2.6171231778734323E-2</v>
      </c>
      <c r="V215" s="13">
        <f>'1'!V215</f>
        <v>268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2.83965872442749E-2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3.5495734055343627E-2</v>
      </c>
      <c r="I216" s="4">
        <f>'1'!I216</f>
        <v>2.1297440433206173E-2</v>
      </c>
      <c r="J216" s="6">
        <f>'1'!J216</f>
        <v>6.1357484013445478E-2</v>
      </c>
      <c r="K216" s="6">
        <f>'1'!K216</f>
        <v>6.1357484013445478E-2</v>
      </c>
      <c r="L216" s="6">
        <f>'1'!L216</f>
        <v>2.83965872442749E-2</v>
      </c>
      <c r="M216" s="6">
        <f>'1'!M216</f>
        <v>3.4953709196987703E-2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3.5495734055343627E-2</v>
      </c>
      <c r="S216" s="6">
        <f>'1'!S216</f>
        <v>2.1297440433206173E-2</v>
      </c>
      <c r="T216" s="6">
        <f>'1'!T216</f>
        <v>4.3692136496234629E-2</v>
      </c>
      <c r="U216" s="6">
        <f>'1'!U216</f>
        <v>2.6215281897740778E-2</v>
      </c>
      <c r="V216" s="13">
        <f>'1'!V216</f>
        <v>268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2.8522678003492299E-2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3.5653347504365371E-2</v>
      </c>
      <c r="I217" s="4">
        <f>'1'!I217</f>
        <v>2.1392008502619225E-2</v>
      </c>
      <c r="J217" s="6">
        <f>'1'!J217</f>
        <v>6.1511651573749097E-2</v>
      </c>
      <c r="K217" s="6">
        <f>'1'!K217</f>
        <v>6.1511651573749097E-2</v>
      </c>
      <c r="L217" s="6">
        <f>'1'!L217</f>
        <v>2.8522678003492299E-2</v>
      </c>
      <c r="M217" s="6">
        <f>'1'!M217</f>
        <v>3.5108915866444122E-2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3.5653347504365371E-2</v>
      </c>
      <c r="S217" s="6">
        <f>'1'!S217</f>
        <v>2.1392008502619225E-2</v>
      </c>
      <c r="T217" s="6">
        <f>'1'!T217</f>
        <v>4.3886144833055155E-2</v>
      </c>
      <c r="U217" s="6">
        <f>'1'!U217</f>
        <v>2.633168689983309E-2</v>
      </c>
      <c r="V217" s="13">
        <f>'1'!V217</f>
        <v>268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2.8610214462869502E-2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3.5762768078586873E-2</v>
      </c>
      <c r="I218" s="4">
        <f>'1'!I218</f>
        <v>2.1457660847152126E-2</v>
      </c>
      <c r="J218" s="6">
        <f>'1'!J218</f>
        <v>6.2172964964326831E-2</v>
      </c>
      <c r="K218" s="6">
        <f>'1'!K218</f>
        <v>6.2172964964326831E-2</v>
      </c>
      <c r="L218" s="6">
        <f>'1'!L218</f>
        <v>2.8610214462869502E-2</v>
      </c>
      <c r="M218" s="6">
        <f>'1'!M218</f>
        <v>3.5216665573086121E-2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3.5762768078586873E-2</v>
      </c>
      <c r="S218" s="6">
        <f>'1'!S218</f>
        <v>2.1457660847152126E-2</v>
      </c>
      <c r="T218" s="6">
        <f>'1'!T218</f>
        <v>4.402083196635765E-2</v>
      </c>
      <c r="U218" s="6">
        <f>'1'!U218</f>
        <v>2.6412499179814593E-2</v>
      </c>
      <c r="V218" s="13">
        <f>'1'!V218</f>
        <v>268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2.8334001675179198E-2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3.5417502093973999E-2</v>
      </c>
      <c r="I219" s="4">
        <f>'1'!I219</f>
        <v>2.1250501256384398E-2</v>
      </c>
      <c r="J219" s="6">
        <f>'1'!J219</f>
        <v>6.2237735358947013E-2</v>
      </c>
      <c r="K219" s="6">
        <f>'1'!K219</f>
        <v>6.2237735358947013E-2</v>
      </c>
      <c r="L219" s="6">
        <f>'1'!L219</f>
        <v>2.8334001675179198E-2</v>
      </c>
      <c r="M219" s="6">
        <f>'1'!M219</f>
        <v>3.4876671848686626E-2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3.5417502093973999E-2</v>
      </c>
      <c r="S219" s="6">
        <f>'1'!S219</f>
        <v>2.1250501256384398E-2</v>
      </c>
      <c r="T219" s="6">
        <f>'1'!T219</f>
        <v>4.3595839810858281E-2</v>
      </c>
      <c r="U219" s="6">
        <f>'1'!U219</f>
        <v>2.6157503886514971E-2</v>
      </c>
      <c r="V219" s="13">
        <f>'1'!V219</f>
        <v>268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2.8227222172535101E-2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3.5284027715668874E-2</v>
      </c>
      <c r="I220" s="4">
        <f>'1'!I220</f>
        <v>2.1170416629401327E-2</v>
      </c>
      <c r="J220" s="6">
        <f>'1'!J220</f>
        <v>6.2132527338471126E-2</v>
      </c>
      <c r="K220" s="6">
        <f>'1'!K220</f>
        <v>6.2132527338471126E-2</v>
      </c>
      <c r="L220" s="6">
        <f>'1'!L220</f>
        <v>2.8227222172535101E-2</v>
      </c>
      <c r="M220" s="6">
        <f>'1'!M220</f>
        <v>3.4745235642937175E-2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3.5284027715668874E-2</v>
      </c>
      <c r="S220" s="6">
        <f>'1'!S220</f>
        <v>2.1170416629401327E-2</v>
      </c>
      <c r="T220" s="6">
        <f>'1'!T220</f>
        <v>4.3431544553671472E-2</v>
      </c>
      <c r="U220" s="6">
        <f>'1'!U220</f>
        <v>2.6058926732202881E-2</v>
      </c>
      <c r="V220" s="13">
        <f>'1'!V220</f>
        <v>268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2.80210034409159E-2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3.5026254301144873E-2</v>
      </c>
      <c r="I221" s="4">
        <f>'1'!I221</f>
        <v>2.1015752580686924E-2</v>
      </c>
      <c r="J221" s="6">
        <f>'1'!J221</f>
        <v>6.2089086265995151E-2</v>
      </c>
      <c r="K221" s="6">
        <f>'1'!K221</f>
        <v>6.2089086265995151E-2</v>
      </c>
      <c r="L221" s="6">
        <f>'1'!L221</f>
        <v>2.80210034409159E-2</v>
      </c>
      <c r="M221" s="6">
        <f>'1'!M221</f>
        <v>3.4491398464758578E-2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3.5026254301144873E-2</v>
      </c>
      <c r="S221" s="6">
        <f>'1'!S221</f>
        <v>2.1015752580686924E-2</v>
      </c>
      <c r="T221" s="6">
        <f>'1'!T221</f>
        <v>4.3114248080948221E-2</v>
      </c>
      <c r="U221" s="6">
        <f>'1'!U221</f>
        <v>2.5868548848568935E-2</v>
      </c>
      <c r="V221" s="13">
        <f>'1'!V221</f>
        <v>268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2.81621684904797E-2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3.5202710613099625E-2</v>
      </c>
      <c r="I222" s="4">
        <f>'1'!I222</f>
        <v>2.1121626367859775E-2</v>
      </c>
      <c r="J222" s="6">
        <f>'1'!J222</f>
        <v>6.1672195635259192E-2</v>
      </c>
      <c r="K222" s="6">
        <f>'1'!K222</f>
        <v>6.1672195635259192E-2</v>
      </c>
      <c r="L222" s="6">
        <f>'1'!L222</f>
        <v>2.81621684904797E-2</v>
      </c>
      <c r="M222" s="6">
        <f>'1'!M222</f>
        <v>3.4665160263977118E-2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3.5202710613099625E-2</v>
      </c>
      <c r="S222" s="6">
        <f>'1'!S222</f>
        <v>2.1121626367859775E-2</v>
      </c>
      <c r="T222" s="6">
        <f>'1'!T222</f>
        <v>4.3331450329971398E-2</v>
      </c>
      <c r="U222" s="6">
        <f>'1'!U222</f>
        <v>2.5998870197982839E-2</v>
      </c>
      <c r="V222" s="13">
        <f>'1'!V222</f>
        <v>268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2.8119066061497E-2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3.514883257687125E-2</v>
      </c>
      <c r="I223" s="4">
        <f>'1'!I223</f>
        <v>2.108929954612275E-2</v>
      </c>
      <c r="J223" s="6">
        <f>'1'!J223</f>
        <v>6.1528292575092722E-2</v>
      </c>
      <c r="K223" s="6">
        <f>'1'!K223</f>
        <v>6.1528292575092722E-2</v>
      </c>
      <c r="L223" s="6">
        <f>'1'!L223</f>
        <v>2.8119066061497E-2</v>
      </c>
      <c r="M223" s="6">
        <f>'1'!M223</f>
        <v>3.46121049529503E-2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3.514883257687125E-2</v>
      </c>
      <c r="S223" s="6">
        <f>'1'!S223</f>
        <v>2.108929954612275E-2</v>
      </c>
      <c r="T223" s="6">
        <f>'1'!T223</f>
        <v>4.3265131191187876E-2</v>
      </c>
      <c r="U223" s="6">
        <f>'1'!U223</f>
        <v>2.5959078714712723E-2</v>
      </c>
      <c r="V223" s="13">
        <f>'1'!V223</f>
        <v>268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2.8015124737389999E-2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3.5018905921737495E-2</v>
      </c>
      <c r="I224" s="4">
        <f>'1'!I224</f>
        <v>2.1011343553042499E-2</v>
      </c>
      <c r="J224" s="6">
        <f>'1'!J224</f>
        <v>6.1662633954644656E-2</v>
      </c>
      <c r="K224" s="6">
        <f>'1'!K224</f>
        <v>6.1662633954644656E-2</v>
      </c>
      <c r="L224" s="6">
        <f>'1'!L224</f>
        <v>2.8015124737389999E-2</v>
      </c>
      <c r="M224" s="6">
        <f>'1'!M224</f>
        <v>3.4484162296139723E-2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3.5018905921737495E-2</v>
      </c>
      <c r="S224" s="6">
        <f>'1'!S224</f>
        <v>2.1011343553042499E-2</v>
      </c>
      <c r="T224" s="6">
        <f>'1'!T224</f>
        <v>4.310520287017465E-2</v>
      </c>
      <c r="U224" s="6">
        <f>'1'!U224</f>
        <v>2.5863121722104792E-2</v>
      </c>
      <c r="V224" s="13">
        <f>'1'!V224</f>
        <v>268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2.8216555547424901E-2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3.527069443428113E-2</v>
      </c>
      <c r="I225" s="4">
        <f>'1'!I225</f>
        <v>2.1162416660568676E-2</v>
      </c>
      <c r="J225" s="6">
        <f>'1'!J225</f>
        <v>6.2061392202949935E-2</v>
      </c>
      <c r="K225" s="6">
        <f>'1'!K225</f>
        <v>6.2061392202949935E-2</v>
      </c>
      <c r="L225" s="6">
        <f>'1'!L225</f>
        <v>2.8216555547424901E-2</v>
      </c>
      <c r="M225" s="6">
        <f>'1'!M225</f>
        <v>3.4732105962634117E-2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3.527069443428113E-2</v>
      </c>
      <c r="S225" s="6">
        <f>'1'!S225</f>
        <v>2.1162416660568676E-2</v>
      </c>
      <c r="T225" s="6">
        <f>'1'!T225</f>
        <v>4.3415132453292649E-2</v>
      </c>
      <c r="U225" s="6">
        <f>'1'!U225</f>
        <v>2.6049079471975586E-2</v>
      </c>
      <c r="V225" s="13">
        <f>'1'!V225</f>
        <v>268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2.8083745409535701E-2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3.5104681761919623E-2</v>
      </c>
      <c r="I226" s="4">
        <f>'1'!I226</f>
        <v>2.1062809057151775E-2</v>
      </c>
      <c r="J226" s="6">
        <f>'1'!J226</f>
        <v>6.2101259998071673E-2</v>
      </c>
      <c r="K226" s="6">
        <f>'1'!K226</f>
        <v>6.2101259998071673E-2</v>
      </c>
      <c r="L226" s="6">
        <f>'1'!L226</f>
        <v>2.8083745409535701E-2</v>
      </c>
      <c r="M226" s="6">
        <f>'1'!M226</f>
        <v>3.456862832716133E-2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3.5104681761919623E-2</v>
      </c>
      <c r="S226" s="6">
        <f>'1'!S226</f>
        <v>2.1062809057151775E-2</v>
      </c>
      <c r="T226" s="6">
        <f>'1'!T226</f>
        <v>4.3210785408951666E-2</v>
      </c>
      <c r="U226" s="6">
        <f>'1'!U226</f>
        <v>2.5926471245370997E-2</v>
      </c>
      <c r="V226" s="13">
        <f>'1'!V226</f>
        <v>268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2.8071636793626301E-2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3.5089545992032872E-2</v>
      </c>
      <c r="I227" s="4">
        <f>'1'!I227</f>
        <v>2.1053727595219725E-2</v>
      </c>
      <c r="J227" s="6">
        <f>'1'!J227</f>
        <v>6.2518260795391439E-2</v>
      </c>
      <c r="K227" s="6">
        <f>'1'!K227</f>
        <v>6.2518260795391439E-2</v>
      </c>
      <c r="L227" s="6">
        <f>'1'!L227</f>
        <v>2.8071636793626301E-2</v>
      </c>
      <c r="M227" s="6">
        <f>'1'!M227</f>
        <v>3.4553723682612517E-2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3.5089545992032872E-2</v>
      </c>
      <c r="S227" s="6">
        <f>'1'!S227</f>
        <v>2.1053727595219725E-2</v>
      </c>
      <c r="T227" s="6">
        <f>'1'!T227</f>
        <v>4.3192154603265642E-2</v>
      </c>
      <c r="U227" s="6">
        <f>'1'!U227</f>
        <v>2.5915292761959387E-2</v>
      </c>
      <c r="V227" s="13">
        <f>'1'!V227</f>
        <v>268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2.7945080087973001E-2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3.4931350109966251E-2</v>
      </c>
      <c r="I228" s="4">
        <f>'1'!I228</f>
        <v>2.0958810065979751E-2</v>
      </c>
      <c r="J228" s="6">
        <f>'1'!J228</f>
        <v>6.2431836888680994E-2</v>
      </c>
      <c r="K228" s="6">
        <f>'1'!K228</f>
        <v>6.2431836888680994E-2</v>
      </c>
      <c r="L228" s="6">
        <f>'1'!L228</f>
        <v>2.7945080087973001E-2</v>
      </c>
      <c r="M228" s="6">
        <f>'1'!M228</f>
        <v>3.4397943473945855E-2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3.4931350109966251E-2</v>
      </c>
      <c r="S228" s="6">
        <f>'1'!S228</f>
        <v>2.0958810065979751E-2</v>
      </c>
      <c r="T228" s="6">
        <f>'1'!T228</f>
        <v>4.2997429342432322E-2</v>
      </c>
      <c r="U228" s="6">
        <f>'1'!U228</f>
        <v>2.5798457605459391E-2</v>
      </c>
      <c r="V228" s="13">
        <f>'1'!V228</f>
        <v>268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2.8185973490405001E-2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3.5232466863006254E-2</v>
      </c>
      <c r="I229" s="4">
        <f>'1'!I229</f>
        <v>2.1139480117803752E-2</v>
      </c>
      <c r="J229" s="6">
        <f>'1'!J229</f>
        <v>6.2221028198011806E-2</v>
      </c>
      <c r="K229" s="6">
        <f>'1'!K229</f>
        <v>6.2221028198011806E-2</v>
      </c>
      <c r="L229" s="6">
        <f>'1'!L229</f>
        <v>2.8185973490405001E-2</v>
      </c>
      <c r="M229" s="6">
        <f>'1'!M229</f>
        <v>3.4694462131756705E-2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3.5232466863006254E-2</v>
      </c>
      <c r="S229" s="6">
        <f>'1'!S229</f>
        <v>2.1139480117803752E-2</v>
      </c>
      <c r="T229" s="6">
        <f>'1'!T229</f>
        <v>4.336807766469588E-2</v>
      </c>
      <c r="U229" s="6">
        <f>'1'!U229</f>
        <v>2.6020846598817531E-2</v>
      </c>
      <c r="V229" s="13">
        <f>'1'!V229</f>
        <v>268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2.8242600120070599E-2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3.5303250150088249E-2</v>
      </c>
      <c r="I230" s="4">
        <f>'1'!I230</f>
        <v>2.1181950090052949E-2</v>
      </c>
      <c r="J230" s="6">
        <f>'1'!J230</f>
        <v>6.2138659698516202E-2</v>
      </c>
      <c r="K230" s="6">
        <f>'1'!K230</f>
        <v>6.2138659698516202E-2</v>
      </c>
      <c r="L230" s="6">
        <f>'1'!L230</f>
        <v>2.8242600120070599E-2</v>
      </c>
      <c r="M230" s="6">
        <f>'1'!M230</f>
        <v>3.476416454807562E-2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3.5303250150088249E-2</v>
      </c>
      <c r="S230" s="6">
        <f>'1'!S230</f>
        <v>2.1181950090052949E-2</v>
      </c>
      <c r="T230" s="6">
        <f>'1'!T230</f>
        <v>4.3455205685094526E-2</v>
      </c>
      <c r="U230" s="6">
        <f>'1'!U230</f>
        <v>2.6073123411056713E-2</v>
      </c>
      <c r="V230" s="13">
        <f>'1'!V230</f>
        <v>268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2.82757967554805E-2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3.5344745944350622E-2</v>
      </c>
      <c r="I231" s="4">
        <f>'1'!I231</f>
        <v>2.1206847566610374E-2</v>
      </c>
      <c r="J231" s="6">
        <f>'1'!J231</f>
        <v>6.1715332251020938E-2</v>
      </c>
      <c r="K231" s="6">
        <f>'1'!K231</f>
        <v>6.1715332251020938E-2</v>
      </c>
      <c r="L231" s="6">
        <f>'1'!L231</f>
        <v>2.82757967554805E-2</v>
      </c>
      <c r="M231" s="6">
        <f>'1'!M231</f>
        <v>3.480502669571521E-2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3.5344745944350622E-2</v>
      </c>
      <c r="S231" s="6">
        <f>'1'!S231</f>
        <v>2.1206847566610374E-2</v>
      </c>
      <c r="T231" s="6">
        <f>'1'!T231</f>
        <v>4.3506283369644017E-2</v>
      </c>
      <c r="U231" s="6">
        <f>'1'!U231</f>
        <v>2.6103770021786408E-2</v>
      </c>
      <c r="V231" s="13">
        <f>'1'!V231</f>
        <v>268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2.8230596561508701E-2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3.5288245701885879E-2</v>
      </c>
      <c r="I232" s="4">
        <f>'1'!I232</f>
        <v>2.1172947421131526E-2</v>
      </c>
      <c r="J232" s="6">
        <f>'1'!J232</f>
        <v>6.1571981902896977E-2</v>
      </c>
      <c r="K232" s="6">
        <f>'1'!K232</f>
        <v>6.1571981902896977E-2</v>
      </c>
      <c r="L232" s="6">
        <f>'1'!L232</f>
        <v>2.8230596561508701E-2</v>
      </c>
      <c r="M232" s="6">
        <f>'1'!M232</f>
        <v>3.4749389219910568E-2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3.5288245701885879E-2</v>
      </c>
      <c r="S232" s="6">
        <f>'1'!S232</f>
        <v>2.1172947421131526E-2</v>
      </c>
      <c r="T232" s="6">
        <f>'1'!T232</f>
        <v>4.3436736524888206E-2</v>
      </c>
      <c r="U232" s="6">
        <f>'1'!U232</f>
        <v>2.6062041914932926E-2</v>
      </c>
      <c r="V232" s="13">
        <f>'1'!V232</f>
        <v>268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2.81310398655201E-2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3.5163799831900128E-2</v>
      </c>
      <c r="I233" s="4">
        <f>'1'!I233</f>
        <v>2.1098279899140076E-2</v>
      </c>
      <c r="J233" s="6">
        <f>'1'!J233</f>
        <v>6.211773460625418E-2</v>
      </c>
      <c r="K233" s="6">
        <f>'1'!K233</f>
        <v>6.211773460625418E-2</v>
      </c>
      <c r="L233" s="6">
        <f>'1'!L233</f>
        <v>2.81310398655201E-2</v>
      </c>
      <c r="M233" s="6">
        <f>'1'!M233</f>
        <v>3.4626843655886849E-2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3.5163799831900128E-2</v>
      </c>
      <c r="S233" s="6">
        <f>'1'!S233</f>
        <v>2.1098279899140076E-2</v>
      </c>
      <c r="T233" s="6">
        <f>'1'!T233</f>
        <v>4.3283554569858565E-2</v>
      </c>
      <c r="U233" s="6">
        <f>'1'!U233</f>
        <v>2.5970132741915137E-2</v>
      </c>
      <c r="V233" s="13">
        <f>'1'!V233</f>
        <v>268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2.8443933086215099E-2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3.5554916357768876E-2</v>
      </c>
      <c r="I234" s="4">
        <f>'1'!I234</f>
        <v>2.1332949814661325E-2</v>
      </c>
      <c r="J234" s="6">
        <f>'1'!J234</f>
        <v>6.2444610488813473E-2</v>
      </c>
      <c r="K234" s="6">
        <f>'1'!K234</f>
        <v>6.2444610488813473E-2</v>
      </c>
      <c r="L234" s="6">
        <f>'1'!L234</f>
        <v>2.8443933086215099E-2</v>
      </c>
      <c r="M234" s="6">
        <f>'1'!M234</f>
        <v>3.5011987777319502E-2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3.5554916357768876E-2</v>
      </c>
      <c r="S234" s="6">
        <f>'1'!S234</f>
        <v>2.1332949814661325E-2</v>
      </c>
      <c r="T234" s="6">
        <f>'1'!T234</f>
        <v>4.3764984721649379E-2</v>
      </c>
      <c r="U234" s="6">
        <f>'1'!U234</f>
        <v>2.6258990832989625E-2</v>
      </c>
      <c r="V234" s="13">
        <f>'1'!V234</f>
        <v>268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2.8608516002665001E-2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3.5760645003331253E-2</v>
      </c>
      <c r="I235" s="4">
        <f>'1'!I235</f>
        <v>2.1456387001998749E-2</v>
      </c>
      <c r="J235" s="6">
        <f>'1'!J235</f>
        <v>6.1746383821743016E-2</v>
      </c>
      <c r="K235" s="6">
        <f>'1'!K235</f>
        <v>6.1746383821743016E-2</v>
      </c>
      <c r="L235" s="6">
        <f>'1'!L235</f>
        <v>2.8608516002665001E-2</v>
      </c>
      <c r="M235" s="6">
        <f>'1'!M235</f>
        <v>3.5214574917488667E-2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3.5760645003331253E-2</v>
      </c>
      <c r="S235" s="6">
        <f>'1'!S235</f>
        <v>2.1456387001998749E-2</v>
      </c>
      <c r="T235" s="6">
        <f>'1'!T235</f>
        <v>4.4018218646860834E-2</v>
      </c>
      <c r="U235" s="6">
        <f>'1'!U235</f>
        <v>2.64109311881165E-2</v>
      </c>
      <c r="V235" s="13">
        <f>'1'!V235</f>
        <v>268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2.8661634479947899E-2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3.5827043099934876E-2</v>
      </c>
      <c r="I236" s="4">
        <f>'1'!I236</f>
        <v>2.1496225859960923E-2</v>
      </c>
      <c r="J236" s="6">
        <f>'1'!J236</f>
        <v>6.1468325388437092E-2</v>
      </c>
      <c r="K236" s="6">
        <f>'1'!K236</f>
        <v>6.1468325388437092E-2</v>
      </c>
      <c r="L236" s="6">
        <f>'1'!L236</f>
        <v>2.8661634479947899E-2</v>
      </c>
      <c r="M236" s="6">
        <f>'1'!M236</f>
        <v>3.527995910580544E-2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3.5827043099934876E-2</v>
      </c>
      <c r="S236" s="6">
        <f>'1'!S236</f>
        <v>2.1496225859960923E-2</v>
      </c>
      <c r="T236" s="6">
        <f>'1'!T236</f>
        <v>4.4099948882256802E-2</v>
      </c>
      <c r="U236" s="6">
        <f>'1'!U236</f>
        <v>2.6459969329354079E-2</v>
      </c>
      <c r="V236" s="13">
        <f>'1'!V236</f>
        <v>268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2.86477972488507E-2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3.5809746561063373E-2</v>
      </c>
      <c r="I237" s="4">
        <f>'1'!I237</f>
        <v>2.1485847936638026E-2</v>
      </c>
      <c r="J237" s="6">
        <f>'1'!J237</f>
        <v>6.1222081817185504E-2</v>
      </c>
      <c r="K237" s="6">
        <f>'1'!K237</f>
        <v>6.1222081817185504E-2</v>
      </c>
      <c r="L237" s="6">
        <f>'1'!L237</f>
        <v>2.86477972488507E-2</v>
      </c>
      <c r="M237" s="6">
        <f>'1'!M237</f>
        <v>3.5262926687518605E-2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3.5809746561063373E-2</v>
      </c>
      <c r="S237" s="6">
        <f>'1'!S237</f>
        <v>2.1485847936638026E-2</v>
      </c>
      <c r="T237" s="6">
        <f>'1'!T237</f>
        <v>4.4078658359398254E-2</v>
      </c>
      <c r="U237" s="6">
        <f>'1'!U237</f>
        <v>2.6447195015638955E-2</v>
      </c>
      <c r="V237" s="13">
        <f>'1'!V237</f>
        <v>268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2.85480765179109E-2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3.5685095647388629E-2</v>
      </c>
      <c r="I238" s="4">
        <f>'1'!I238</f>
        <v>2.1411057388433175E-2</v>
      </c>
      <c r="J238" s="6">
        <f>'1'!J238</f>
        <v>6.0698048176704121E-2</v>
      </c>
      <c r="K238" s="6">
        <f>'1'!K238</f>
        <v>6.0698048176704121E-2</v>
      </c>
      <c r="L238" s="6">
        <f>'1'!L238</f>
        <v>2.85480765179109E-2</v>
      </c>
      <c r="M238" s="6">
        <f>'1'!M238</f>
        <v>3.5140179210851899E-2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3.5685095647388629E-2</v>
      </c>
      <c r="S238" s="6">
        <f>'1'!S238</f>
        <v>2.1411057388433175E-2</v>
      </c>
      <c r="T238" s="6">
        <f>'1'!T238</f>
        <v>4.392522401356487E-2</v>
      </c>
      <c r="U238" s="6">
        <f>'1'!U238</f>
        <v>2.6355134408138924E-2</v>
      </c>
      <c r="V238" s="13">
        <f>'1'!V238</f>
        <v>268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2.8591932892531799E-2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3.5739916115664752E-2</v>
      </c>
      <c r="I239" s="4">
        <f>'1'!I239</f>
        <v>2.1443949669398849E-2</v>
      </c>
      <c r="J239" s="6">
        <f>'1'!J239</f>
        <v>6.0238424726681915E-2</v>
      </c>
      <c r="K239" s="6">
        <f>'1'!K239</f>
        <v>6.0238424726681915E-2</v>
      </c>
      <c r="L239" s="6">
        <f>'1'!L239</f>
        <v>2.8591932892531799E-2</v>
      </c>
      <c r="M239" s="6">
        <f>'1'!M239</f>
        <v>3.519416256285636E-2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3.5739916115664752E-2</v>
      </c>
      <c r="S239" s="6">
        <f>'1'!S239</f>
        <v>2.1443949669398849E-2</v>
      </c>
      <c r="T239" s="6">
        <f>'1'!T239</f>
        <v>4.3992703203570446E-2</v>
      </c>
      <c r="U239" s="6">
        <f>'1'!U239</f>
        <v>2.639562192214227E-2</v>
      </c>
      <c r="V239" s="13">
        <f>'1'!V239</f>
        <v>268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2.8648140540231699E-2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3.5810175675289622E-2</v>
      </c>
      <c r="I240" s="4">
        <f>'1'!I240</f>
        <v>2.1486105405173775E-2</v>
      </c>
      <c r="J240" s="6">
        <f>'1'!J240</f>
        <v>6.0656839889705438E-2</v>
      </c>
      <c r="K240" s="6">
        <f>'1'!K240</f>
        <v>6.0656839889705438E-2</v>
      </c>
      <c r="L240" s="6">
        <f>'1'!L240</f>
        <v>2.8648140540231699E-2</v>
      </c>
      <c r="M240" s="6">
        <f>'1'!M240</f>
        <v>3.5263349249110183E-2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3.5810175675289622E-2</v>
      </c>
      <c r="S240" s="6">
        <f>'1'!S240</f>
        <v>2.1486105405173775E-2</v>
      </c>
      <c r="T240" s="6">
        <f>'1'!T240</f>
        <v>4.4079186561387727E-2</v>
      </c>
      <c r="U240" s="6">
        <f>'1'!U240</f>
        <v>2.6447511936832639E-2</v>
      </c>
      <c r="V240" s="13">
        <f>'1'!V240</f>
        <v>268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2.87470193332744E-2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3.5933774166592998E-2</v>
      </c>
      <c r="I241" s="4">
        <f>'1'!I241</f>
        <v>2.1560264499955802E-2</v>
      </c>
      <c r="J241" s="6">
        <f>'1'!J241</f>
        <v>6.0865474072606014E-2</v>
      </c>
      <c r="K241" s="6">
        <f>'1'!K241</f>
        <v>6.0865474072606014E-2</v>
      </c>
      <c r="L241" s="6">
        <f>'1'!L241</f>
        <v>2.87470193332744E-2</v>
      </c>
      <c r="M241" s="6">
        <f>'1'!M241</f>
        <v>3.5385060374043355E-2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3.5933774166592998E-2</v>
      </c>
      <c r="S241" s="6">
        <f>'1'!S241</f>
        <v>2.1560264499955802E-2</v>
      </c>
      <c r="T241" s="6">
        <f>'1'!T241</f>
        <v>4.4231325467554192E-2</v>
      </c>
      <c r="U241" s="6">
        <f>'1'!U241</f>
        <v>2.6538795280532518E-2</v>
      </c>
      <c r="V241" s="13">
        <f>'1'!V241</f>
        <v>268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2.8810954355017401E-2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3.6013692943771748E-2</v>
      </c>
      <c r="I242" s="4">
        <f>'1'!I242</f>
        <v>2.160821576626305E-2</v>
      </c>
      <c r="J242" s="6">
        <f>'1'!J242</f>
        <v>6.0816023906550033E-2</v>
      </c>
      <c r="K242" s="6">
        <f>'1'!K242</f>
        <v>6.0816023906550033E-2</v>
      </c>
      <c r="L242" s="6">
        <f>'1'!L242</f>
        <v>2.8810954355017401E-2</v>
      </c>
      <c r="M242" s="6">
        <f>'1'!M242</f>
        <v>3.5463758780238573E-2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3.6013692943771748E-2</v>
      </c>
      <c r="S242" s="6">
        <f>'1'!S242</f>
        <v>2.160821576626305E-2</v>
      </c>
      <c r="T242" s="6">
        <f>'1'!T242</f>
        <v>4.4329698475298218E-2</v>
      </c>
      <c r="U242" s="6">
        <f>'1'!U242</f>
        <v>2.6597819085178928E-2</v>
      </c>
      <c r="V242" s="13">
        <f>'1'!V242</f>
        <v>268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2.8638475474374901E-2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3.5798094342968628E-2</v>
      </c>
      <c r="I243" s="4">
        <f>'1'!I243</f>
        <v>2.1478856605781176E-2</v>
      </c>
      <c r="J243" s="6">
        <f>'1'!J243</f>
        <v>6.0484313312107497E-2</v>
      </c>
      <c r="K243" s="6">
        <f>'1'!K243</f>
        <v>6.0484313312107497E-2</v>
      </c>
      <c r="L243" s="6">
        <f>'1'!L243</f>
        <v>2.8638475474374901E-2</v>
      </c>
      <c r="M243" s="6">
        <f>'1'!M243</f>
        <v>3.5251452400435299E-2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3.5798094342968628E-2</v>
      </c>
      <c r="S243" s="6">
        <f>'1'!S243</f>
        <v>2.1478856605781176E-2</v>
      </c>
      <c r="T243" s="6">
        <f>'1'!T243</f>
        <v>4.4064315500544127E-2</v>
      </c>
      <c r="U243" s="6">
        <f>'1'!U243</f>
        <v>2.6438589300326474E-2</v>
      </c>
      <c r="V243" s="13">
        <f>'1'!V243</f>
        <v>268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2.8835213412667999E-2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3.6044016765834998E-2</v>
      </c>
      <c r="I244" s="4">
        <f>'1'!I244</f>
        <v>2.1626410059501E-2</v>
      </c>
      <c r="J244" s="6">
        <f>'1'!J244</f>
        <v>6.0382316661043017E-2</v>
      </c>
      <c r="K244" s="6">
        <f>'1'!K244</f>
        <v>6.0382316661043017E-2</v>
      </c>
      <c r="L244" s="6">
        <f>'1'!L244</f>
        <v>2.8835213412667999E-2</v>
      </c>
      <c r="M244" s="6">
        <f>'1'!M244</f>
        <v>3.5493619553268019E-2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3.6044016765834998E-2</v>
      </c>
      <c r="S244" s="6">
        <f>'1'!S244</f>
        <v>2.1626410059501E-2</v>
      </c>
      <c r="T244" s="6">
        <f>'1'!T244</f>
        <v>4.4367024441585023E-2</v>
      </c>
      <c r="U244" s="6">
        <f>'1'!U244</f>
        <v>2.6620214664951014E-2</v>
      </c>
      <c r="V244" s="13">
        <f>'1'!V244</f>
        <v>268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2.8854510096867899E-2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3.6068137621084871E-2</v>
      </c>
      <c r="I245" s="4">
        <f>'1'!I245</f>
        <v>2.1640882572650923E-2</v>
      </c>
      <c r="J245" s="6">
        <f>'1'!J245</f>
        <v>6.0389769061341872E-2</v>
      </c>
      <c r="K245" s="6">
        <f>'1'!K245</f>
        <v>6.0389769061341872E-2</v>
      </c>
      <c r="L245" s="6">
        <f>'1'!L245</f>
        <v>2.8854510096867899E-2</v>
      </c>
      <c r="M245" s="6">
        <f>'1'!M245</f>
        <v>3.5517372079660971E-2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3.6068137621084871E-2</v>
      </c>
      <c r="S245" s="6">
        <f>'1'!S245</f>
        <v>2.1640882572650923E-2</v>
      </c>
      <c r="T245" s="6">
        <f>'1'!T245</f>
        <v>4.4396715099576212E-2</v>
      </c>
      <c r="U245" s="6">
        <f>'1'!U245</f>
        <v>2.663802905974573E-2</v>
      </c>
      <c r="V245" s="13">
        <f>'1'!V245</f>
        <v>268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2.8910084354415E-2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3.613760544301875E-2</v>
      </c>
      <c r="I246" s="4">
        <f>'1'!I246</f>
        <v>2.168256326581125E-2</v>
      </c>
      <c r="J246" s="6">
        <f>'1'!J246</f>
        <v>6.0359840593379906E-2</v>
      </c>
      <c r="K246" s="6">
        <f>'1'!K246</f>
        <v>6.0359840593379906E-2</v>
      </c>
      <c r="L246" s="6">
        <f>'1'!L246</f>
        <v>2.8910084354415E-2</v>
      </c>
      <c r="M246" s="6">
        <f>'1'!M246</f>
        <v>3.5585779118169847E-2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3.613760544301875E-2</v>
      </c>
      <c r="S246" s="6">
        <f>'1'!S246</f>
        <v>2.168256326581125E-2</v>
      </c>
      <c r="T246" s="6">
        <f>'1'!T246</f>
        <v>4.4482223897712309E-2</v>
      </c>
      <c r="U246" s="6">
        <f>'1'!U246</f>
        <v>2.6689334338627385E-2</v>
      </c>
      <c r="V246" s="13">
        <f>'1'!V246</f>
        <v>268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2.88060218120854E-2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3.6007527265106754E-2</v>
      </c>
      <c r="I247" s="4">
        <f>'1'!I247</f>
        <v>2.160451635906405E-2</v>
      </c>
      <c r="J247" s="6">
        <f>'1'!J247</f>
        <v>6.019637115926655E-2</v>
      </c>
      <c r="K247" s="6">
        <f>'1'!K247</f>
        <v>6.019637115926655E-2</v>
      </c>
      <c r="L247" s="6">
        <f>'1'!L247</f>
        <v>2.88060218120854E-2</v>
      </c>
      <c r="M247" s="6">
        <f>'1'!M247</f>
        <v>3.545768725235518E-2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3.6007527265106754E-2</v>
      </c>
      <c r="S247" s="6">
        <f>'1'!S247</f>
        <v>2.160451635906405E-2</v>
      </c>
      <c r="T247" s="6">
        <f>'1'!T247</f>
        <v>4.4322109065443975E-2</v>
      </c>
      <c r="U247" s="6">
        <f>'1'!U247</f>
        <v>2.6593265439266385E-2</v>
      </c>
      <c r="V247" s="13">
        <f>'1'!V247</f>
        <v>268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2.8933057425219399E-2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3.6166321781524249E-2</v>
      </c>
      <c r="I248" s="4">
        <f>'1'!I248</f>
        <v>2.169979306891455E-2</v>
      </c>
      <c r="J248" s="6">
        <f>'1'!J248</f>
        <v>5.9892465016712602E-2</v>
      </c>
      <c r="K248" s="6">
        <f>'1'!K248</f>
        <v>5.9892465016712602E-2</v>
      </c>
      <c r="L248" s="6">
        <f>'1'!L248</f>
        <v>2.8933057425219399E-2</v>
      </c>
      <c r="M248" s="6">
        <f>'1'!M248</f>
        <v>3.5614056954141868E-2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3.6166321781524249E-2</v>
      </c>
      <c r="S248" s="6">
        <f>'1'!S248</f>
        <v>2.169979306891455E-2</v>
      </c>
      <c r="T248" s="6">
        <f>'1'!T248</f>
        <v>4.4517571192677338E-2</v>
      </c>
      <c r="U248" s="6">
        <f>'1'!U248</f>
        <v>2.6710542715606401E-2</v>
      </c>
      <c r="V248" s="13">
        <f>'1'!V248</f>
        <v>268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2.8924096962557801E-2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3.6155121203197249E-2</v>
      </c>
      <c r="I249" s="4">
        <f>'1'!I249</f>
        <v>2.1693072721918352E-2</v>
      </c>
      <c r="J249" s="6">
        <f>'1'!J249</f>
        <v>5.9526961160145622E-2</v>
      </c>
      <c r="K249" s="6">
        <f>'1'!K249</f>
        <v>5.9526961160145622E-2</v>
      </c>
      <c r="L249" s="6">
        <f>'1'!L249</f>
        <v>2.8924096962557801E-2</v>
      </c>
      <c r="M249" s="6">
        <f>'1'!M249</f>
        <v>3.5603027410223448E-2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3.6155121203197249E-2</v>
      </c>
      <c r="S249" s="6">
        <f>'1'!S249</f>
        <v>2.1693072721918352E-2</v>
      </c>
      <c r="T249" s="6">
        <f>'1'!T249</f>
        <v>4.450378426277931E-2</v>
      </c>
      <c r="U249" s="6">
        <f>'1'!U249</f>
        <v>2.6702270557667586E-2</v>
      </c>
      <c r="V249" s="13">
        <f>'1'!V249</f>
        <v>268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2.9059107301719001E-2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3.6323884127148751E-2</v>
      </c>
      <c r="I250" s="4">
        <f>'1'!I250</f>
        <v>2.1794330476289252E-2</v>
      </c>
      <c r="J250" s="6">
        <f>'1'!J250</f>
        <v>5.9576040661401784E-2</v>
      </c>
      <c r="K250" s="6">
        <f>'1'!K250</f>
        <v>5.9576040661401784E-2</v>
      </c>
      <c r="L250" s="6">
        <f>'1'!L250</f>
        <v>2.9059107301719001E-2</v>
      </c>
      <c r="M250" s="6">
        <f>'1'!M250</f>
        <v>3.5769213300557108E-2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3.6323884127148751E-2</v>
      </c>
      <c r="S250" s="6">
        <f>'1'!S250</f>
        <v>2.1794330476289252E-2</v>
      </c>
      <c r="T250" s="6">
        <f>'1'!T250</f>
        <v>4.4711516625696383E-2</v>
      </c>
      <c r="U250" s="6">
        <f>'1'!U250</f>
        <v>2.6826909975417833E-2</v>
      </c>
      <c r="V250" s="13">
        <f>'1'!V250</f>
        <v>268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2.9331977849865899E-2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3.6664972312332372E-2</v>
      </c>
      <c r="I251" s="4">
        <f>'1'!I251</f>
        <v>2.1998983387399425E-2</v>
      </c>
      <c r="J251" s="6">
        <f>'1'!J251</f>
        <v>5.9735852414236477E-2</v>
      </c>
      <c r="K251" s="6">
        <f>'1'!K251</f>
        <v>5.9735852414236477E-2</v>
      </c>
      <c r="L251" s="6">
        <f>'1'!L251</f>
        <v>2.9331977849865899E-2</v>
      </c>
      <c r="M251" s="6">
        <f>'1'!M251</f>
        <v>3.610509302111304E-2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3.6664972312332372E-2</v>
      </c>
      <c r="S251" s="6">
        <f>'1'!S251</f>
        <v>2.1998983387399425E-2</v>
      </c>
      <c r="T251" s="6">
        <f>'1'!T251</f>
        <v>4.5131366276391298E-2</v>
      </c>
      <c r="U251" s="6">
        <f>'1'!U251</f>
        <v>2.7078819765834782E-2</v>
      </c>
      <c r="V251" s="13">
        <f>'1'!V251</f>
        <v>268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2.92121208364889E-2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3.6515151045611122E-2</v>
      </c>
      <c r="I252" s="4">
        <f>'1'!I252</f>
        <v>2.1909090627366675E-2</v>
      </c>
      <c r="J252" s="6">
        <f>'1'!J252</f>
        <v>5.9921546800927976E-2</v>
      </c>
      <c r="K252" s="6">
        <f>'1'!K252</f>
        <v>5.9921546800927976E-2</v>
      </c>
      <c r="L252" s="6">
        <f>'1'!L252</f>
        <v>2.92121208364889E-2</v>
      </c>
      <c r="M252" s="6">
        <f>'1'!M252</f>
        <v>3.5957559546235925E-2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3.6515151045611122E-2</v>
      </c>
      <c r="S252" s="6">
        <f>'1'!S252</f>
        <v>2.1909090627366675E-2</v>
      </c>
      <c r="T252" s="6">
        <f>'1'!T252</f>
        <v>4.4946949432794904E-2</v>
      </c>
      <c r="U252" s="6">
        <f>'1'!U252</f>
        <v>2.6968169659676945E-2</v>
      </c>
      <c r="V252" s="13">
        <f>'1'!V252</f>
        <v>268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2.8927998451822302E-2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3.6159998064777876E-2</v>
      </c>
      <c r="I253" s="4">
        <f>'1'!I253</f>
        <v>2.1695998838866727E-2</v>
      </c>
      <c r="J253" s="6">
        <f>'1'!J253</f>
        <v>6.0112894120022679E-2</v>
      </c>
      <c r="K253" s="6">
        <f>'1'!K253</f>
        <v>6.0112894120022679E-2</v>
      </c>
      <c r="L253" s="6">
        <f>'1'!L253</f>
        <v>2.8927998451822302E-2</v>
      </c>
      <c r="M253" s="6">
        <f>'1'!M253</f>
        <v>3.5607829801440866E-2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3.6159998064777876E-2</v>
      </c>
      <c r="S253" s="6">
        <f>'1'!S253</f>
        <v>2.1695998838866727E-2</v>
      </c>
      <c r="T253" s="6">
        <f>'1'!T253</f>
        <v>4.4509787251801082E-2</v>
      </c>
      <c r="U253" s="6">
        <f>'1'!U253</f>
        <v>2.6705872351080649E-2</v>
      </c>
      <c r="V253" s="13">
        <f>'1'!V253</f>
        <v>268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2.8815757139361901E-2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3.6019696424202378E-2</v>
      </c>
      <c r="I254" s="4">
        <f>'1'!I254</f>
        <v>2.1611817854521424E-2</v>
      </c>
      <c r="J254" s="6">
        <f>'1'!J254</f>
        <v>5.9484516822432186E-2</v>
      </c>
      <c r="K254" s="6">
        <f>'1'!K254</f>
        <v>5.9484516822432186E-2</v>
      </c>
      <c r="L254" s="6">
        <f>'1'!L254</f>
        <v>2.8815757139361901E-2</v>
      </c>
      <c r="M254" s="6">
        <f>'1'!M254</f>
        <v>3.5469670586677479E-2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3.6019696424202378E-2</v>
      </c>
      <c r="S254" s="6">
        <f>'1'!S254</f>
        <v>2.1611817854521424E-2</v>
      </c>
      <c r="T254" s="6">
        <f>'1'!T254</f>
        <v>4.4337088233346852E-2</v>
      </c>
      <c r="U254" s="6">
        <f>'1'!U254</f>
        <v>2.6602252940008109E-2</v>
      </c>
      <c r="V254" s="13">
        <f>'1'!V254</f>
        <v>268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2.8986933784496599E-2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3.6233667230620749E-2</v>
      </c>
      <c r="I255" s="4">
        <f>'1'!I255</f>
        <v>2.1740200338372449E-2</v>
      </c>
      <c r="J255" s="6">
        <f>'1'!J255</f>
        <v>5.8560610082542895E-2</v>
      </c>
      <c r="K255" s="6">
        <f>'1'!K255</f>
        <v>5.8560610082542895E-2</v>
      </c>
      <c r="L255" s="6">
        <f>'1'!L255</f>
        <v>2.8986933784496599E-2</v>
      </c>
      <c r="M255" s="6">
        <f>'1'!M255</f>
        <v>3.5680374028745521E-2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3.6233667230620749E-2</v>
      </c>
      <c r="S255" s="6">
        <f>'1'!S255</f>
        <v>2.1740200338372449E-2</v>
      </c>
      <c r="T255" s="6">
        <f>'1'!T255</f>
        <v>4.4600467535931901E-2</v>
      </c>
      <c r="U255" s="6">
        <f>'1'!U255</f>
        <v>2.676028052155914E-2</v>
      </c>
      <c r="V255" s="13">
        <f>'1'!V255</f>
        <v>268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2.9193536150530799E-2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3.6491920188163496E-2</v>
      </c>
      <c r="I256" s="4">
        <f>'1'!I256</f>
        <v>2.1895152112898098E-2</v>
      </c>
      <c r="J256" s="6">
        <f>'1'!J256</f>
        <v>5.8000367521987853E-2</v>
      </c>
      <c r="K256" s="6">
        <f>'1'!K256</f>
        <v>5.8000367521987853E-2</v>
      </c>
      <c r="L256" s="6">
        <f>'1'!L256</f>
        <v>2.9193536150530799E-2</v>
      </c>
      <c r="M256" s="6">
        <f>'1'!M256</f>
        <v>3.5934683427253429E-2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3.6491920188163496E-2</v>
      </c>
      <c r="S256" s="6">
        <f>'1'!S256</f>
        <v>2.1895152112898098E-2</v>
      </c>
      <c r="T256" s="6">
        <f>'1'!T256</f>
        <v>4.4918354284066785E-2</v>
      </c>
      <c r="U256" s="6">
        <f>'1'!U256</f>
        <v>2.6951012570440074E-2</v>
      </c>
      <c r="V256" s="13">
        <f>'1'!V256</f>
        <v>268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2.9364373872397501E-2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3.6705467340496872E-2</v>
      </c>
      <c r="I257" s="4">
        <f>'1'!I257</f>
        <v>2.2023280404298125E-2</v>
      </c>
      <c r="J257" s="6">
        <f>'1'!J257</f>
        <v>5.7736788066937689E-2</v>
      </c>
      <c r="K257" s="6">
        <f>'1'!K257</f>
        <v>5.7736788066937689E-2</v>
      </c>
      <c r="L257" s="6">
        <f>'1'!L257</f>
        <v>2.9364373872397501E-2</v>
      </c>
      <c r="M257" s="6">
        <f>'1'!M257</f>
        <v>3.6144969684494023E-2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3.6705467340496872E-2</v>
      </c>
      <c r="S257" s="6">
        <f>'1'!S257</f>
        <v>2.2023280404298125E-2</v>
      </c>
      <c r="T257" s="6">
        <f>'1'!T257</f>
        <v>4.5181212105617527E-2</v>
      </c>
      <c r="U257" s="6">
        <f>'1'!U257</f>
        <v>2.7108727263370519E-2</v>
      </c>
      <c r="V257" s="13">
        <f>'1'!V257</f>
        <v>268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2.8982970417270999E-2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3.6228713021588747E-2</v>
      </c>
      <c r="I258" s="4">
        <f>'1'!I258</f>
        <v>2.1737227812953251E-2</v>
      </c>
      <c r="J258" s="6">
        <f>'1'!J258</f>
        <v>5.7059038396862438E-2</v>
      </c>
      <c r="K258" s="6">
        <f>'1'!K258</f>
        <v>5.7059038396862438E-2</v>
      </c>
      <c r="L258" s="6">
        <f>'1'!L258</f>
        <v>2.8982970417270999E-2</v>
      </c>
      <c r="M258" s="6">
        <f>'1'!M258</f>
        <v>3.5675495471183205E-2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3.6228713021588747E-2</v>
      </c>
      <c r="S258" s="6">
        <f>'1'!S258</f>
        <v>2.1737227812953251E-2</v>
      </c>
      <c r="T258" s="6">
        <f>'1'!T258</f>
        <v>4.4594369338979006E-2</v>
      </c>
      <c r="U258" s="6">
        <f>'1'!U258</f>
        <v>2.6756621603387404E-2</v>
      </c>
      <c r="V258" s="13">
        <f>'1'!V258</f>
        <v>268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2.8999577010118301E-2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3.6249471262647874E-2</v>
      </c>
      <c r="I259" s="4">
        <f>'1'!I259</f>
        <v>2.1749682757588727E-2</v>
      </c>
      <c r="J259" s="6">
        <f>'1'!J259</f>
        <v>5.6984857551929675E-2</v>
      </c>
      <c r="K259" s="6">
        <f>'1'!K259</f>
        <v>5.6984857551929675E-2</v>
      </c>
      <c r="L259" s="6">
        <f>'1'!L259</f>
        <v>2.8999577010118301E-2</v>
      </c>
      <c r="M259" s="6">
        <f>'1'!M259</f>
        <v>3.56959367309777E-2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3.6249471262647874E-2</v>
      </c>
      <c r="S259" s="6">
        <f>'1'!S259</f>
        <v>2.1749682757588727E-2</v>
      </c>
      <c r="T259" s="6">
        <f>'1'!T259</f>
        <v>4.4619920913722126E-2</v>
      </c>
      <c r="U259" s="6">
        <f>'1'!U259</f>
        <v>2.6771952548233273E-2</v>
      </c>
      <c r="V259" s="13">
        <f>'1'!V259</f>
        <v>268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2.91482495222E-2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3.6435311902749998E-2</v>
      </c>
      <c r="I260" s="4">
        <f>'1'!I260</f>
        <v>2.1861187141650001E-2</v>
      </c>
      <c r="J260" s="6">
        <f>'1'!J260</f>
        <v>5.720892544189804E-2</v>
      </c>
      <c r="K260" s="6">
        <f>'1'!K260</f>
        <v>5.720892544189804E-2</v>
      </c>
      <c r="L260" s="6">
        <f>'1'!L260</f>
        <v>2.91482495222E-2</v>
      </c>
      <c r="M260" s="6">
        <f>'1'!M260</f>
        <v>3.5878939558331088E-2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3.6435311902749998E-2</v>
      </c>
      <c r="S260" s="6">
        <f>'1'!S260</f>
        <v>2.1861187141650001E-2</v>
      </c>
      <c r="T260" s="6">
        <f>'1'!T260</f>
        <v>4.4848674447913864E-2</v>
      </c>
      <c r="U260" s="6">
        <f>'1'!U260</f>
        <v>2.6909204668748316E-2</v>
      </c>
      <c r="V260" s="13">
        <f>'1'!V260</f>
        <v>268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2.9114448637510799E-2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3.6393060796888498E-2</v>
      </c>
      <c r="I261" s="4">
        <f>'1'!I261</f>
        <v>2.18358364781331E-2</v>
      </c>
      <c r="J261" s="6">
        <f>'1'!J261</f>
        <v>5.7217777624307221E-2</v>
      </c>
      <c r="K261" s="6">
        <f>'1'!K261</f>
        <v>5.7217777624307221E-2</v>
      </c>
      <c r="L261" s="6">
        <f>'1'!L261</f>
        <v>2.9114448637510799E-2</v>
      </c>
      <c r="M261" s="6">
        <f>'1'!M261</f>
        <v>3.5837333632806868E-2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3.6393060796888498E-2</v>
      </c>
      <c r="S261" s="6">
        <f>'1'!S261</f>
        <v>2.18358364781331E-2</v>
      </c>
      <c r="T261" s="6">
        <f>'1'!T261</f>
        <v>4.4796667041008584E-2</v>
      </c>
      <c r="U261" s="6">
        <f>'1'!U261</f>
        <v>2.6878000224605153E-2</v>
      </c>
      <c r="V261" s="13">
        <f>'1'!V261</f>
        <v>268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2.92448759110207E-2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3.6556094888775877E-2</v>
      </c>
      <c r="I262" s="4">
        <f>'1'!I262</f>
        <v>2.1933656933265523E-2</v>
      </c>
      <c r="J262" s="6">
        <f>'1'!J262</f>
        <v>5.7219418183599088E-2</v>
      </c>
      <c r="K262" s="6">
        <f>'1'!K262</f>
        <v>5.7219418183599088E-2</v>
      </c>
      <c r="L262" s="6">
        <f>'1'!L262</f>
        <v>2.92448759110207E-2</v>
      </c>
      <c r="M262" s="6">
        <f>'1'!M262</f>
        <v>3.5997878171148891E-2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3.6556094888775877E-2</v>
      </c>
      <c r="S262" s="6">
        <f>'1'!S262</f>
        <v>2.1933656933265523E-2</v>
      </c>
      <c r="T262" s="6">
        <f>'1'!T262</f>
        <v>4.4997347713936112E-2</v>
      </c>
      <c r="U262" s="6">
        <f>'1'!U262</f>
        <v>2.699840862836167E-2</v>
      </c>
      <c r="V262" s="13">
        <f>'1'!V262</f>
        <v>268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2.9269331706165799E-2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3.6586664632707246E-2</v>
      </c>
      <c r="I263" s="4">
        <f>'1'!I263</f>
        <v>2.1951998779624348E-2</v>
      </c>
      <c r="J263" s="6">
        <f>'1'!J263</f>
        <v>5.6961525035216384E-2</v>
      </c>
      <c r="K263" s="6">
        <f>'1'!K263</f>
        <v>5.6961525035216384E-2</v>
      </c>
      <c r="L263" s="6">
        <f>'1'!L263</f>
        <v>2.9269331706165799E-2</v>
      </c>
      <c r="M263" s="6">
        <f>'1'!M263</f>
        <v>3.6027981110784896E-2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3.6586664632707246E-2</v>
      </c>
      <c r="S263" s="6">
        <f>'1'!S263</f>
        <v>2.1951998779624348E-2</v>
      </c>
      <c r="T263" s="6">
        <f>'1'!T263</f>
        <v>4.503497638848112E-2</v>
      </c>
      <c r="U263" s="6">
        <f>'1'!U263</f>
        <v>2.7020985833088672E-2</v>
      </c>
      <c r="V263" s="13">
        <f>'1'!V263</f>
        <v>268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2.8997964459311298E-2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3.6247455574139123E-2</v>
      </c>
      <c r="I264" s="4">
        <f>'1'!I264</f>
        <v>2.1748473344483474E-2</v>
      </c>
      <c r="J264" s="6">
        <f>'1'!J264</f>
        <v>5.637764657102242E-2</v>
      </c>
      <c r="K264" s="6">
        <f>'1'!K264</f>
        <v>5.637764657102242E-2</v>
      </c>
      <c r="L264" s="6">
        <f>'1'!L264</f>
        <v>2.8997964459311298E-2</v>
      </c>
      <c r="M264" s="6">
        <f>'1'!M264</f>
        <v>3.5693951822316376E-2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3.6247455574139123E-2</v>
      </c>
      <c r="S264" s="6">
        <f>'1'!S264</f>
        <v>2.1748473344483474E-2</v>
      </c>
      <c r="T264" s="6">
        <f>'1'!T264</f>
        <v>4.4617439777895472E-2</v>
      </c>
      <c r="U264" s="6">
        <f>'1'!U264</f>
        <v>2.677046386673728E-2</v>
      </c>
      <c r="V264" s="13">
        <f>'1'!V264</f>
        <v>268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2.9127313557177199E-2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3.6409141946471497E-2</v>
      </c>
      <c r="I265" s="4">
        <f>'1'!I265</f>
        <v>2.18454851678829E-2</v>
      </c>
      <c r="J265" s="6">
        <f>'1'!J265</f>
        <v>5.6165528585946804E-2</v>
      </c>
      <c r="K265" s="6">
        <f>'1'!K265</f>
        <v>5.6165528585946804E-2</v>
      </c>
      <c r="L265" s="6">
        <f>'1'!L265</f>
        <v>2.9127313557177199E-2</v>
      </c>
      <c r="M265" s="6">
        <f>'1'!M265</f>
        <v>3.5853169220970815E-2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3.6409141946471497E-2</v>
      </c>
      <c r="S265" s="6">
        <f>'1'!S265</f>
        <v>2.18454851678829E-2</v>
      </c>
      <c r="T265" s="6">
        <f>'1'!T265</f>
        <v>4.4816461526213519E-2</v>
      </c>
      <c r="U265" s="6">
        <f>'1'!U265</f>
        <v>2.6889876915728111E-2</v>
      </c>
      <c r="V265" s="13">
        <f>'1'!V265</f>
        <v>268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2.9119976407960602E-2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3.6399970509950752E-2</v>
      </c>
      <c r="I266" s="4">
        <f>'1'!I266</f>
        <v>2.1839982305970451E-2</v>
      </c>
      <c r="J266" s="6">
        <f>'1'!J266</f>
        <v>5.5660176189110275E-2</v>
      </c>
      <c r="K266" s="6">
        <f>'1'!K266</f>
        <v>5.5660176189110275E-2</v>
      </c>
      <c r="L266" s="6">
        <f>'1'!L266</f>
        <v>2.9119976407960602E-2</v>
      </c>
      <c r="M266" s="6">
        <f>'1'!M266</f>
        <v>3.5844137833577476E-2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3.6399970509950752E-2</v>
      </c>
      <c r="S266" s="6">
        <f>'1'!S266</f>
        <v>2.1839982305970451E-2</v>
      </c>
      <c r="T266" s="6">
        <f>'1'!T266</f>
        <v>4.4805172291971847E-2</v>
      </c>
      <c r="U266" s="6">
        <f>'1'!U266</f>
        <v>2.6883103375183105E-2</v>
      </c>
      <c r="V266" s="13">
        <f>'1'!V266</f>
        <v>268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2.9129646033569701E-2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3.6412057541962126E-2</v>
      </c>
      <c r="I267" s="4">
        <f>'1'!I267</f>
        <v>2.1847234525177277E-2</v>
      </c>
      <c r="J267" s="6">
        <f>'1'!J267</f>
        <v>5.5696895059412818E-2</v>
      </c>
      <c r="K267" s="6">
        <f>'1'!K267</f>
        <v>5.5696895059412818E-2</v>
      </c>
      <c r="L267" s="6">
        <f>'1'!L267</f>
        <v>2.9129646033569701E-2</v>
      </c>
      <c r="M267" s="6">
        <f>'1'!M267</f>
        <v>3.585604029490766E-2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3.6412057541962126E-2</v>
      </c>
      <c r="S267" s="6">
        <f>'1'!S267</f>
        <v>2.1847234525177277E-2</v>
      </c>
      <c r="T267" s="6">
        <f>'1'!T267</f>
        <v>4.4820050368634574E-2</v>
      </c>
      <c r="U267" s="6">
        <f>'1'!U267</f>
        <v>2.6892030221180745E-2</v>
      </c>
      <c r="V267" s="13">
        <f>'1'!V267</f>
        <v>268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2.9100621322735699E-2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3.6375776653419623E-2</v>
      </c>
      <c r="I268" s="4">
        <f>'1'!I268</f>
        <v>2.1825465992051776E-2</v>
      </c>
      <c r="J268" s="6">
        <f>'1'!J268</f>
        <v>5.5853521233586653E-2</v>
      </c>
      <c r="K268" s="6">
        <f>'1'!K268</f>
        <v>5.5853521233586653E-2</v>
      </c>
      <c r="L268" s="6">
        <f>'1'!L268</f>
        <v>2.9100621322735699E-2</v>
      </c>
      <c r="M268" s="6">
        <f>'1'!M268</f>
        <v>3.5820313420643117E-2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3.6375776653419623E-2</v>
      </c>
      <c r="S268" s="6">
        <f>'1'!S268</f>
        <v>2.1825465992051776E-2</v>
      </c>
      <c r="T268" s="6">
        <f>'1'!T268</f>
        <v>4.4775391775803898E-2</v>
      </c>
      <c r="U268" s="6">
        <f>'1'!U268</f>
        <v>2.6865235065482336E-2</v>
      </c>
      <c r="V268" s="13">
        <f>'1'!V268</f>
        <v>268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2.90740723836489E-2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3.6342590479561128E-2</v>
      </c>
      <c r="I269" s="4">
        <f>'1'!I269</f>
        <v>2.1805554287736676E-2</v>
      </c>
      <c r="J269" s="6">
        <f>'1'!J269</f>
        <v>5.5728738836123733E-2</v>
      </c>
      <c r="K269" s="6">
        <f>'1'!K269</f>
        <v>5.5728738836123733E-2</v>
      </c>
      <c r="L269" s="6">
        <f>'1'!L269</f>
        <v>2.90740723836489E-2</v>
      </c>
      <c r="M269" s="6">
        <f>'1'!M269</f>
        <v>3.5787634004333484E-2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3.6342590479561128E-2</v>
      </c>
      <c r="S269" s="6">
        <f>'1'!S269</f>
        <v>2.1805554287736676E-2</v>
      </c>
      <c r="T269" s="6">
        <f>'1'!T269</f>
        <v>4.4734542505416856E-2</v>
      </c>
      <c r="U269" s="6">
        <f>'1'!U269</f>
        <v>2.6840725503250111E-2</v>
      </c>
      <c r="V269" s="13">
        <f>'1'!V269</f>
        <v>268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2.9073812799581301E-2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3.6342265999476625E-2</v>
      </c>
      <c r="I270" s="4">
        <f>'1'!I270</f>
        <v>2.1805359599685978E-2</v>
      </c>
      <c r="J270" s="6">
        <f>'1'!J270</f>
        <v>5.5020899152789383E-2</v>
      </c>
      <c r="K270" s="6">
        <f>'1'!K270</f>
        <v>5.5020899152789383E-2</v>
      </c>
      <c r="L270" s="6">
        <f>'1'!L270</f>
        <v>2.9073812799581301E-2</v>
      </c>
      <c r="M270" s="6">
        <f>'1'!M270</f>
        <v>3.5787314479105575E-2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3.6342265999476625E-2</v>
      </c>
      <c r="S270" s="6">
        <f>'1'!S270</f>
        <v>2.1805359599685978E-2</v>
      </c>
      <c r="T270" s="6">
        <f>'1'!T270</f>
        <v>4.4734143098881969E-2</v>
      </c>
      <c r="U270" s="6">
        <f>'1'!U270</f>
        <v>2.6840485859329181E-2</v>
      </c>
      <c r="V270" s="13">
        <f>'1'!V270</f>
        <v>268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2.9290587770505801E-2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3.6613234713132249E-2</v>
      </c>
      <c r="I271" s="4">
        <f>'1'!I271</f>
        <v>2.196794082787935E-2</v>
      </c>
      <c r="J271" s="6">
        <f>'1'!J271</f>
        <v>5.4376521496760692E-2</v>
      </c>
      <c r="K271" s="6">
        <f>'1'!K271</f>
        <v>5.4376521496760692E-2</v>
      </c>
      <c r="L271" s="6">
        <f>'1'!L271</f>
        <v>2.9290587770505801E-2</v>
      </c>
      <c r="M271" s="6">
        <f>'1'!M271</f>
        <v>3.6054145462339593E-2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3.6613234713132249E-2</v>
      </c>
      <c r="S271" s="6">
        <f>'1'!S271</f>
        <v>2.196794082787935E-2</v>
      </c>
      <c r="T271" s="6">
        <f>'1'!T271</f>
        <v>4.5067681827924491E-2</v>
      </c>
      <c r="U271" s="6">
        <f>'1'!U271</f>
        <v>2.7040609096754695E-2</v>
      </c>
      <c r="V271" s="13">
        <f>'1'!V271</f>
        <v>268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2.9163894265978599E-2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3.6454867832473252E-2</v>
      </c>
      <c r="I272" s="4">
        <f>'1'!I272</f>
        <v>2.187292069948395E-2</v>
      </c>
      <c r="J272" s="6">
        <f>'1'!J272</f>
        <v>5.3984585991546485E-2</v>
      </c>
      <c r="K272" s="6">
        <f>'1'!K272</f>
        <v>5.3984585991546485E-2</v>
      </c>
      <c r="L272" s="6">
        <f>'1'!L272</f>
        <v>2.9163894265978599E-2</v>
      </c>
      <c r="M272" s="6">
        <f>'1'!M272</f>
        <v>3.5898196866253146E-2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3.6454867832473252E-2</v>
      </c>
      <c r="S272" s="6">
        <f>'1'!S272</f>
        <v>2.187292069948395E-2</v>
      </c>
      <c r="T272" s="6">
        <f>'1'!T272</f>
        <v>4.4872746082816432E-2</v>
      </c>
      <c r="U272" s="6">
        <f>'1'!U272</f>
        <v>2.6923647649689859E-2</v>
      </c>
      <c r="V272" s="13">
        <f>'1'!V272</f>
        <v>268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2.9245759124557701E-2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3.6557198905697127E-2</v>
      </c>
      <c r="I273" s="4">
        <f>'1'!I273</f>
        <v>2.1934319343418274E-2</v>
      </c>
      <c r="J273" s="6">
        <f>'1'!J273</f>
        <v>5.4229584759454254E-2</v>
      </c>
      <c r="K273" s="6">
        <f>'1'!K273</f>
        <v>5.4229584759454254E-2</v>
      </c>
      <c r="L273" s="6">
        <f>'1'!L273</f>
        <v>2.9245759124557701E-2</v>
      </c>
      <c r="M273" s="6">
        <f>'1'!M273</f>
        <v>3.5998965329576263E-2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3.6557198905697127E-2</v>
      </c>
      <c r="S273" s="6">
        <f>'1'!S273</f>
        <v>2.1934319343418274E-2</v>
      </c>
      <c r="T273" s="6">
        <f>'1'!T273</f>
        <v>4.4998706661970325E-2</v>
      </c>
      <c r="U273" s="6">
        <f>'1'!U273</f>
        <v>2.6999223997182197E-2</v>
      </c>
      <c r="V273" s="13">
        <f>'1'!V273</f>
        <v>268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2.9259630236368701E-2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3.6574537795460875E-2</v>
      </c>
      <c r="I274" s="4">
        <f>'1'!I274</f>
        <v>2.1944722677276526E-2</v>
      </c>
      <c r="J274" s="6">
        <f>'1'!J274</f>
        <v>5.4370591263438378E-2</v>
      </c>
      <c r="K274" s="6">
        <f>'1'!K274</f>
        <v>5.4370591263438378E-2</v>
      </c>
      <c r="L274" s="6">
        <f>'1'!L274</f>
        <v>2.9259630236368701E-2</v>
      </c>
      <c r="M274" s="6">
        <f>'1'!M274</f>
        <v>3.6016039452051257E-2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3.6574537795460875E-2</v>
      </c>
      <c r="S274" s="6">
        <f>'1'!S274</f>
        <v>2.1944722677276526E-2</v>
      </c>
      <c r="T274" s="6">
        <f>'1'!T274</f>
        <v>4.5020049315064072E-2</v>
      </c>
      <c r="U274" s="6">
        <f>'1'!U274</f>
        <v>2.7012029589038443E-2</v>
      </c>
      <c r="V274" s="13">
        <f>'1'!V274</f>
        <v>268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2.91857384873811E-2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3.6482173109226378E-2</v>
      </c>
      <c r="I275" s="4">
        <f>'1'!I275</f>
        <v>2.1889303865535826E-2</v>
      </c>
      <c r="J275" s="6">
        <f>'1'!J275</f>
        <v>5.4129955040522863E-2</v>
      </c>
      <c r="K275" s="6">
        <f>'1'!K275</f>
        <v>5.4129955040522863E-2</v>
      </c>
      <c r="L275" s="6">
        <f>'1'!L275</f>
        <v>2.91857384873811E-2</v>
      </c>
      <c r="M275" s="6">
        <f>'1'!M275</f>
        <v>3.5925085187584485E-2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3.6482173109226378E-2</v>
      </c>
      <c r="S275" s="6">
        <f>'1'!S275</f>
        <v>2.1889303865535826E-2</v>
      </c>
      <c r="T275" s="6">
        <f>'1'!T275</f>
        <v>4.4906356484480603E-2</v>
      </c>
      <c r="U275" s="6">
        <f>'1'!U275</f>
        <v>2.6943813890688364E-2</v>
      </c>
      <c r="V275" s="13">
        <f>'1'!V275</f>
        <v>268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2.9063218813723399E-2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3.6329023517154252E-2</v>
      </c>
      <c r="I276" s="4">
        <f>'1'!I276</f>
        <v>2.179741411029255E-2</v>
      </c>
      <c r="J276" s="6">
        <f>'1'!J276</f>
        <v>5.4198103004462719E-2</v>
      </c>
      <c r="K276" s="6">
        <f>'1'!K276</f>
        <v>5.4198103004462719E-2</v>
      </c>
      <c r="L276" s="6">
        <f>'1'!L276</f>
        <v>2.9063218813723399E-2</v>
      </c>
      <c r="M276" s="6">
        <f>'1'!M276</f>
        <v>3.5774274211353374E-2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3.6329023517154252E-2</v>
      </c>
      <c r="S276" s="6">
        <f>'1'!S276</f>
        <v>2.179741411029255E-2</v>
      </c>
      <c r="T276" s="6">
        <f>'1'!T276</f>
        <v>4.4717842764191718E-2</v>
      </c>
      <c r="U276" s="6">
        <f>'1'!U276</f>
        <v>2.6830705658515031E-2</v>
      </c>
      <c r="V276" s="13">
        <f>'1'!V276</f>
        <v>268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2.91789515429473E-2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3.6473689428684127E-2</v>
      </c>
      <c r="I277" s="4">
        <f>'1'!I277</f>
        <v>2.1884213657210473E-2</v>
      </c>
      <c r="J277" s="6">
        <f>'1'!J277</f>
        <v>5.4329557857168177E-2</v>
      </c>
      <c r="K277" s="6">
        <f>'1'!K277</f>
        <v>5.4329557857168177E-2</v>
      </c>
      <c r="L277" s="6">
        <f>'1'!L277</f>
        <v>2.91789515429473E-2</v>
      </c>
      <c r="M277" s="6">
        <f>'1'!M277</f>
        <v>3.5916731054038989E-2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3.6473689428684127E-2</v>
      </c>
      <c r="S277" s="6">
        <f>'1'!S277</f>
        <v>2.1884213657210473E-2</v>
      </c>
      <c r="T277" s="6">
        <f>'1'!T277</f>
        <v>4.4895913817548733E-2</v>
      </c>
      <c r="U277" s="6">
        <f>'1'!U277</f>
        <v>2.6937548290529242E-2</v>
      </c>
      <c r="V277" s="13">
        <f>'1'!V277</f>
        <v>268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2.9243787899852099E-2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3.6554734874815122E-2</v>
      </c>
      <c r="I278" s="4">
        <f>'1'!I278</f>
        <v>2.1932840924889074E-2</v>
      </c>
      <c r="J278" s="6">
        <f>'1'!J278</f>
        <v>5.4055923698830978E-2</v>
      </c>
      <c r="K278" s="6">
        <f>'1'!K278</f>
        <v>5.4055923698830978E-2</v>
      </c>
      <c r="L278" s="6">
        <f>'1'!L278</f>
        <v>2.9243787899852099E-2</v>
      </c>
      <c r="M278" s="6">
        <f>'1'!M278</f>
        <v>3.5996538924792869E-2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3.6554734874815122E-2</v>
      </c>
      <c r="S278" s="6">
        <f>'1'!S278</f>
        <v>2.1932840924889074E-2</v>
      </c>
      <c r="T278" s="6">
        <f>'1'!T278</f>
        <v>4.4995673655991088E-2</v>
      </c>
      <c r="U278" s="6">
        <f>'1'!U278</f>
        <v>2.699740419359465E-2</v>
      </c>
      <c r="V278" s="13">
        <f>'1'!V278</f>
        <v>268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2.9062733152980601E-2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3.6328416441225753E-2</v>
      </c>
      <c r="I279" s="4">
        <f>'1'!I279</f>
        <v>2.1797049864735449E-2</v>
      </c>
      <c r="J279" s="6">
        <f>'1'!J279</f>
        <v>5.395558130054056E-2</v>
      </c>
      <c r="K279" s="6">
        <f>'1'!K279</f>
        <v>5.395558130054056E-2</v>
      </c>
      <c r="L279" s="6">
        <f>'1'!L279</f>
        <v>2.9062733152980601E-2</v>
      </c>
      <c r="M279" s="6">
        <f>'1'!M279</f>
        <v>3.5773676405559805E-2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3.6328416441225753E-2</v>
      </c>
      <c r="S279" s="6">
        <f>'1'!S279</f>
        <v>2.1797049864735449E-2</v>
      </c>
      <c r="T279" s="6">
        <f>'1'!T279</f>
        <v>4.4717095506949758E-2</v>
      </c>
      <c r="U279" s="6">
        <f>'1'!U279</f>
        <v>2.6830257304169852E-2</v>
      </c>
      <c r="V279" s="13">
        <f>'1'!V279</f>
        <v>268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2.8945418444580599E-2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3.6181773055725751E-2</v>
      </c>
      <c r="I280" s="4">
        <f>'1'!I280</f>
        <v>2.170906383343545E-2</v>
      </c>
      <c r="J280" s="6">
        <f>'1'!J280</f>
        <v>5.2934303931259946E-2</v>
      </c>
      <c r="K280" s="6">
        <f>'1'!K280</f>
        <v>5.2934303931259946E-2</v>
      </c>
      <c r="L280" s="6">
        <f>'1'!L280</f>
        <v>2.8945418444580599E-2</v>
      </c>
      <c r="M280" s="6">
        <f>'1'!M280</f>
        <v>3.5629272285210102E-2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3.6181773055725751E-2</v>
      </c>
      <c r="S280" s="6">
        <f>'1'!S280</f>
        <v>2.170906383343545E-2</v>
      </c>
      <c r="T280" s="6">
        <f>'1'!T280</f>
        <v>4.4536590356512626E-2</v>
      </c>
      <c r="U280" s="6">
        <f>'1'!U280</f>
        <v>2.6721954213907578E-2</v>
      </c>
      <c r="V280" s="13">
        <f>'1'!V280</f>
        <v>268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2.9048690000754801E-2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3.6310862500943501E-2</v>
      </c>
      <c r="I281" s="4">
        <f>'1'!I281</f>
        <v>2.1786517500566101E-2</v>
      </c>
      <c r="J281" s="6">
        <f>'1'!J281</f>
        <v>5.2922172966052401E-2</v>
      </c>
      <c r="K281" s="6">
        <f>'1'!K281</f>
        <v>5.2922172966052401E-2</v>
      </c>
      <c r="L281" s="6">
        <f>'1'!L281</f>
        <v>2.9048690000754801E-2</v>
      </c>
      <c r="M281" s="6">
        <f>'1'!M281</f>
        <v>3.5756390516418018E-2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3.6310862500943501E-2</v>
      </c>
      <c r="S281" s="6">
        <f>'1'!S281</f>
        <v>2.1786517500566101E-2</v>
      </c>
      <c r="T281" s="6">
        <f>'1'!T281</f>
        <v>4.4695488145522523E-2</v>
      </c>
      <c r="U281" s="6">
        <f>'1'!U281</f>
        <v>2.6817292887313514E-2</v>
      </c>
      <c r="V281" s="13">
        <f>'1'!V281</f>
        <v>268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2.9192032555665898E-2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3.6490040694582372E-2</v>
      </c>
      <c r="I282" s="4">
        <f>'1'!I282</f>
        <v>2.1894024416749425E-2</v>
      </c>
      <c r="J282" s="6">
        <f>'1'!J282</f>
        <v>5.3088881291627185E-2</v>
      </c>
      <c r="K282" s="6">
        <f>'1'!K282</f>
        <v>5.3088881291627185E-2</v>
      </c>
      <c r="L282" s="6">
        <f>'1'!L282</f>
        <v>2.9192032555665898E-2</v>
      </c>
      <c r="M282" s="6">
        <f>'1'!M282</f>
        <v>3.5932832633804007E-2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3.6490040694582372E-2</v>
      </c>
      <c r="S282" s="6">
        <f>'1'!S282</f>
        <v>2.1894024416749425E-2</v>
      </c>
      <c r="T282" s="6">
        <f>'1'!T282</f>
        <v>4.4916040792255009E-2</v>
      </c>
      <c r="U282" s="6">
        <f>'1'!U282</f>
        <v>2.6949624475353005E-2</v>
      </c>
      <c r="V282" s="13">
        <f>'1'!V282</f>
        <v>268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2.9239976213495701E-2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3.6549970266869625E-2</v>
      </c>
      <c r="I283" s="4">
        <f>'1'!I283</f>
        <v>2.1929982160121778E-2</v>
      </c>
      <c r="J283" s="6">
        <f>'1'!J283</f>
        <v>5.3161780320753561E-2</v>
      </c>
      <c r="K283" s="6">
        <f>'1'!K283</f>
        <v>5.3161780320753561E-2</v>
      </c>
      <c r="L283" s="6">
        <f>'1'!L283</f>
        <v>2.9239976213495701E-2</v>
      </c>
      <c r="M283" s="6">
        <f>'1'!M283</f>
        <v>3.5991847073081763E-2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3.6549970266869625E-2</v>
      </c>
      <c r="S283" s="6">
        <f>'1'!S283</f>
        <v>2.1929982160121778E-2</v>
      </c>
      <c r="T283" s="6">
        <f>'1'!T283</f>
        <v>4.4989808841352202E-2</v>
      </c>
      <c r="U283" s="6">
        <f>'1'!U283</f>
        <v>2.6993885304811324E-2</v>
      </c>
      <c r="V283" s="13">
        <f>'1'!V283</f>
        <v>268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2.9260047625637602E-2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3.6575059532047004E-2</v>
      </c>
      <c r="I284" s="4">
        <f>'1'!I284</f>
        <v>2.1945035719228199E-2</v>
      </c>
      <c r="J284" s="6">
        <f>'1'!J284</f>
        <v>5.2632294763109551E-2</v>
      </c>
      <c r="K284" s="6">
        <f>'1'!K284</f>
        <v>5.2632294763109551E-2</v>
      </c>
      <c r="L284" s="6">
        <f>'1'!L284</f>
        <v>2.9260047625637602E-2</v>
      </c>
      <c r="M284" s="6">
        <f>'1'!M284</f>
        <v>3.6016553221646229E-2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3.6575059532047004E-2</v>
      </c>
      <c r="S284" s="6">
        <f>'1'!S284</f>
        <v>2.1945035719228199E-2</v>
      </c>
      <c r="T284" s="6">
        <f>'1'!T284</f>
        <v>4.5020691527057788E-2</v>
      </c>
      <c r="U284" s="6">
        <f>'1'!U284</f>
        <v>2.701241491623467E-2</v>
      </c>
      <c r="V284" s="13">
        <f>'1'!V284</f>
        <v>268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2.9089244166587001E-2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3.6361555208233753E-2</v>
      </c>
      <c r="I285" s="4">
        <f>'1'!I285</f>
        <v>2.1816933124940249E-2</v>
      </c>
      <c r="J285" s="6">
        <f>'1'!J285</f>
        <v>5.2273654462633268E-2</v>
      </c>
      <c r="K285" s="6">
        <f>'1'!K285</f>
        <v>5.2273654462633268E-2</v>
      </c>
      <c r="L285" s="6">
        <f>'1'!L285</f>
        <v>2.9089244166587001E-2</v>
      </c>
      <c r="M285" s="6">
        <f>'1'!M285</f>
        <v>3.5806309138928225E-2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3.6361555208233753E-2</v>
      </c>
      <c r="S285" s="6">
        <f>'1'!S285</f>
        <v>2.1816933124940249E-2</v>
      </c>
      <c r="T285" s="6">
        <f>'1'!T285</f>
        <v>4.4757886423660284E-2</v>
      </c>
      <c r="U285" s="6">
        <f>'1'!U285</f>
        <v>2.6854731854196168E-2</v>
      </c>
      <c r="V285" s="13">
        <f>'1'!V285</f>
        <v>268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2.89659663491494E-2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3.6207457936436746E-2</v>
      </c>
      <c r="I286" s="4">
        <f>'1'!I286</f>
        <v>2.172447476186205E-2</v>
      </c>
      <c r="J286" s="6">
        <f>'1'!J286</f>
        <v>5.2171717555373427E-2</v>
      </c>
      <c r="K286" s="6">
        <f>'1'!K286</f>
        <v>5.2171717555373427E-2</v>
      </c>
      <c r="L286" s="6">
        <f>'1'!L286</f>
        <v>2.89659663491494E-2</v>
      </c>
      <c r="M286" s="6">
        <f>'1'!M286</f>
        <v>3.5654564954175107E-2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3.6207457936436746E-2</v>
      </c>
      <c r="S286" s="6">
        <f>'1'!S286</f>
        <v>2.172447476186205E-2</v>
      </c>
      <c r="T286" s="6">
        <f>'1'!T286</f>
        <v>4.4568206192718882E-2</v>
      </c>
      <c r="U286" s="6">
        <f>'1'!U286</f>
        <v>2.6740923715631332E-2</v>
      </c>
      <c r="V286" s="13">
        <f>'1'!V286</f>
        <v>268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2.87583817239941E-2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3.5947977154992622E-2</v>
      </c>
      <c r="I287" s="4">
        <f>'1'!I287</f>
        <v>2.1568786292995575E-2</v>
      </c>
      <c r="J287" s="6">
        <f>'1'!J287</f>
        <v>5.1906399186802926E-2</v>
      </c>
      <c r="K287" s="6">
        <f>'1'!K287</f>
        <v>5.1906399186802926E-2</v>
      </c>
      <c r="L287" s="6">
        <f>'1'!L287</f>
        <v>2.87583817239941E-2</v>
      </c>
      <c r="M287" s="6">
        <f>'1'!M287</f>
        <v>3.5399046480809729E-2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3.5947977154992622E-2</v>
      </c>
      <c r="S287" s="6">
        <f>'1'!S287</f>
        <v>2.1568786292995575E-2</v>
      </c>
      <c r="T287" s="6">
        <f>'1'!T287</f>
        <v>4.4248808101012158E-2</v>
      </c>
      <c r="U287" s="6">
        <f>'1'!U287</f>
        <v>2.6549284860607297E-2</v>
      </c>
      <c r="V287" s="13">
        <f>'1'!V287</f>
        <v>268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2.9008842915478499E-2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3.6261053644348125E-2</v>
      </c>
      <c r="I288" s="4">
        <f>'1'!I288</f>
        <v>2.1756632186608872E-2</v>
      </c>
      <c r="J288" s="6">
        <f>'1'!J288</f>
        <v>5.2183122867843754E-2</v>
      </c>
      <c r="K288" s="6">
        <f>'1'!K288</f>
        <v>5.2183122867843754E-2</v>
      </c>
      <c r="L288" s="6">
        <f>'1'!L288</f>
        <v>2.9008842915478499E-2</v>
      </c>
      <c r="M288" s="6">
        <f>'1'!M288</f>
        <v>3.5707342248078089E-2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3.6261053644348125E-2</v>
      </c>
      <c r="S288" s="6">
        <f>'1'!S288</f>
        <v>2.1756632186608872E-2</v>
      </c>
      <c r="T288" s="6">
        <f>'1'!T288</f>
        <v>4.4634177810097611E-2</v>
      </c>
      <c r="U288" s="6">
        <f>'1'!U288</f>
        <v>2.6780506686058567E-2</v>
      </c>
      <c r="V288" s="13">
        <f>'1'!V288</f>
        <v>268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2.9284652609146099E-2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3.6605815761432625E-2</v>
      </c>
      <c r="I289" s="4">
        <f>'1'!I289</f>
        <v>2.1963489456859574E-2</v>
      </c>
      <c r="J289" s="6">
        <f>'1'!J289</f>
        <v>5.227753106904965E-2</v>
      </c>
      <c r="K289" s="6">
        <f>'1'!K289</f>
        <v>5.227753106904965E-2</v>
      </c>
      <c r="L289" s="6">
        <f>'1'!L289</f>
        <v>2.9284652609146099E-2</v>
      </c>
      <c r="M289" s="6">
        <f>'1'!M289</f>
        <v>3.6046839799077329E-2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3.6605815761432625E-2</v>
      </c>
      <c r="S289" s="6">
        <f>'1'!S289</f>
        <v>2.1963489456859574E-2</v>
      </c>
      <c r="T289" s="6">
        <f>'1'!T289</f>
        <v>4.5058549748846662E-2</v>
      </c>
      <c r="U289" s="6">
        <f>'1'!U289</f>
        <v>2.7035129849307997E-2</v>
      </c>
      <c r="V289" s="13">
        <f>'1'!V289</f>
        <v>268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2.8965215349092101E-2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3.6206519186365124E-2</v>
      </c>
      <c r="I290" s="4">
        <f>'1'!I290</f>
        <v>2.1723911511819075E-2</v>
      </c>
      <c r="J290" s="6">
        <f>'1'!J290</f>
        <v>5.2123396250757202E-2</v>
      </c>
      <c r="K290" s="6">
        <f>'1'!K290</f>
        <v>5.2123396250757202E-2</v>
      </c>
      <c r="L290" s="6">
        <f>'1'!L290</f>
        <v>2.8965215349092101E-2</v>
      </c>
      <c r="M290" s="6">
        <f>'1'!M290</f>
        <v>3.5653640538949295E-2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3.6206519186365124E-2</v>
      </c>
      <c r="S290" s="6">
        <f>'1'!S290</f>
        <v>2.1723911511819075E-2</v>
      </c>
      <c r="T290" s="6">
        <f>'1'!T290</f>
        <v>4.4567050673686617E-2</v>
      </c>
      <c r="U290" s="6">
        <f>'1'!U290</f>
        <v>2.6740230404211973E-2</v>
      </c>
      <c r="V290" s="13">
        <f>'1'!V290</f>
        <v>268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2.9032361911197398E-2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3.6290452388996745E-2</v>
      </c>
      <c r="I291" s="4">
        <f>'1'!I291</f>
        <v>2.1774271433398048E-2</v>
      </c>
      <c r="J291" s="6">
        <f>'1'!J291</f>
        <v>5.2007936588533227E-2</v>
      </c>
      <c r="K291" s="6">
        <f>'1'!K291</f>
        <v>5.2007936588533227E-2</v>
      </c>
      <c r="L291" s="6">
        <f>'1'!L291</f>
        <v>2.9032361911197398E-2</v>
      </c>
      <c r="M291" s="6">
        <f>'1'!M291</f>
        <v>3.5736292069755315E-2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3.6290452388996745E-2</v>
      </c>
      <c r="S291" s="6">
        <f>'1'!S291</f>
        <v>2.1774271433398048E-2</v>
      </c>
      <c r="T291" s="6">
        <f>'1'!T291</f>
        <v>4.4670365087194144E-2</v>
      </c>
      <c r="U291" s="6">
        <f>'1'!U291</f>
        <v>2.6802219052316487E-2</v>
      </c>
      <c r="V291" s="13">
        <f>'1'!V291</f>
        <v>268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2.94779896467454E-2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3.6847487058431751E-2</v>
      </c>
      <c r="I292" s="4">
        <f>'1'!I292</f>
        <v>2.2108492235059049E-2</v>
      </c>
      <c r="J292" s="6">
        <f>'1'!J292</f>
        <v>5.1762243806232282E-2</v>
      </c>
      <c r="K292" s="6">
        <f>'1'!K292</f>
        <v>5.1762243806232282E-2</v>
      </c>
      <c r="L292" s="6">
        <f>'1'!L292</f>
        <v>2.94779896467454E-2</v>
      </c>
      <c r="M292" s="6">
        <f>'1'!M292</f>
        <v>3.6284820741333532E-2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3.6847487058431751E-2</v>
      </c>
      <c r="S292" s="6">
        <f>'1'!S292</f>
        <v>2.2108492235059049E-2</v>
      </c>
      <c r="T292" s="6">
        <f>'1'!T292</f>
        <v>4.5356025926666918E-2</v>
      </c>
      <c r="U292" s="6">
        <f>'1'!U292</f>
        <v>2.7213615556000149E-2</v>
      </c>
      <c r="V292" s="13">
        <f>'1'!V292</f>
        <v>268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2.9190821394392E-2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3.6488526742990003E-2</v>
      </c>
      <c r="I293" s="4">
        <f>'1'!I293</f>
        <v>2.1893116045794001E-2</v>
      </c>
      <c r="J293" s="6">
        <f>'1'!J293</f>
        <v>5.1391565505555369E-2</v>
      </c>
      <c r="K293" s="6">
        <f>'1'!K293</f>
        <v>5.1391565505555369E-2</v>
      </c>
      <c r="L293" s="6">
        <f>'1'!L293</f>
        <v>2.9190821394392E-2</v>
      </c>
      <c r="M293" s="6">
        <f>'1'!M293</f>
        <v>3.5931341800465678E-2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3.6488526742990003E-2</v>
      </c>
      <c r="S293" s="6">
        <f>'1'!S293</f>
        <v>2.1893116045794001E-2</v>
      </c>
      <c r="T293" s="6">
        <f>'1'!T293</f>
        <v>4.4914177250582096E-2</v>
      </c>
      <c r="U293" s="6">
        <f>'1'!U293</f>
        <v>2.6948506350349261E-2</v>
      </c>
      <c r="V293" s="13">
        <f>'1'!V293</f>
        <v>268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2.9095292360959101E-2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3.6369115451198877E-2</v>
      </c>
      <c r="I294" s="4">
        <f>'1'!I294</f>
        <v>2.1821469270719325E-2</v>
      </c>
      <c r="J294" s="6">
        <f>'1'!J294</f>
        <v>5.1516464242872477E-2</v>
      </c>
      <c r="K294" s="6">
        <f>'1'!K294</f>
        <v>5.1516464242872477E-2</v>
      </c>
      <c r="L294" s="6">
        <f>'1'!L294</f>
        <v>2.9095292360959101E-2</v>
      </c>
      <c r="M294" s="6">
        <f>'1'!M294</f>
        <v>3.5813753935918465E-2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3.6369115451198877E-2</v>
      </c>
      <c r="S294" s="6">
        <f>'1'!S294</f>
        <v>2.1821469270719325E-2</v>
      </c>
      <c r="T294" s="6">
        <f>'1'!T294</f>
        <v>4.4767192419898079E-2</v>
      </c>
      <c r="U294" s="6">
        <f>'1'!U294</f>
        <v>2.686031545193885E-2</v>
      </c>
      <c r="V294" s="13">
        <f>'1'!V294</f>
        <v>268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2.9081534396686599E-2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3.6351917995858248E-2</v>
      </c>
      <c r="I295" s="4">
        <f>'1'!I295</f>
        <v>2.1811150797514951E-2</v>
      </c>
      <c r="J295" s="6">
        <f>'1'!J295</f>
        <v>5.1379212829393825E-2</v>
      </c>
      <c r="K295" s="6">
        <f>'1'!K295</f>
        <v>5.1379212829393825E-2</v>
      </c>
      <c r="L295" s="6">
        <f>'1'!L295</f>
        <v>2.9081534396686599E-2</v>
      </c>
      <c r="M295" s="6">
        <f>'1'!M295</f>
        <v>3.5796819088143035E-2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3.6351917995858248E-2</v>
      </c>
      <c r="S295" s="6">
        <f>'1'!S295</f>
        <v>2.1811150797514951E-2</v>
      </c>
      <c r="T295" s="6">
        <f>'1'!T295</f>
        <v>4.4746023860178792E-2</v>
      </c>
      <c r="U295" s="6">
        <f>'1'!U295</f>
        <v>2.6847614316107278E-2</v>
      </c>
      <c r="V295" s="13">
        <f>'1'!V295</f>
        <v>268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2.9076777359028999E-2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3.6345971698786249E-2</v>
      </c>
      <c r="I296" s="4">
        <f>'1'!I296</f>
        <v>2.1807583019271749E-2</v>
      </c>
      <c r="J296" s="6">
        <f>'1'!J296</f>
        <v>5.0955113757041842E-2</v>
      </c>
      <c r="K296" s="6">
        <f>'1'!K296</f>
        <v>5.0955113757041842E-2</v>
      </c>
      <c r="L296" s="6">
        <f>'1'!L296</f>
        <v>2.9076777359028999E-2</v>
      </c>
      <c r="M296" s="6">
        <f>'1'!M296</f>
        <v>3.5790963591864816E-2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3.6345971698786249E-2</v>
      </c>
      <c r="S296" s="6">
        <f>'1'!S296</f>
        <v>2.1807583019271749E-2</v>
      </c>
      <c r="T296" s="6">
        <f>'1'!T296</f>
        <v>4.473870448983102E-2</v>
      </c>
      <c r="U296" s="6">
        <f>'1'!U296</f>
        <v>2.6843222693898612E-2</v>
      </c>
      <c r="V296" s="13">
        <f>'1'!V296</f>
        <v>268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2.90572301689732E-2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3.6321537711216503E-2</v>
      </c>
      <c r="I297" s="4">
        <f>'1'!I297</f>
        <v>2.17929226267299E-2</v>
      </c>
      <c r="J297" s="6">
        <f>'1'!J297</f>
        <v>5.1097402161530192E-2</v>
      </c>
      <c r="K297" s="6">
        <f>'1'!K297</f>
        <v>5.1097402161530192E-2</v>
      </c>
      <c r="L297" s="6">
        <f>'1'!L297</f>
        <v>2.90572301689732E-2</v>
      </c>
      <c r="M297" s="6">
        <f>'1'!M297</f>
        <v>3.5766902714726621E-2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3.6321537711216503E-2</v>
      </c>
      <c r="S297" s="6">
        <f>'1'!S297</f>
        <v>2.17929226267299E-2</v>
      </c>
      <c r="T297" s="6">
        <f>'1'!T297</f>
        <v>4.4708628393408278E-2</v>
      </c>
      <c r="U297" s="6">
        <f>'1'!U297</f>
        <v>2.6825177036044964E-2</v>
      </c>
      <c r="V297" s="13">
        <f>'1'!V297</f>
        <v>268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2.92983793154524E-2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3.66229741443155E-2</v>
      </c>
      <c r="I298" s="4">
        <f>'1'!I298</f>
        <v>2.19737844865893E-2</v>
      </c>
      <c r="J298" s="6">
        <f>'1'!J298</f>
        <v>5.1246496102233009E-2</v>
      </c>
      <c r="K298" s="6">
        <f>'1'!K298</f>
        <v>5.1246496102233009E-2</v>
      </c>
      <c r="L298" s="6">
        <f>'1'!L298</f>
        <v>2.92983793154524E-2</v>
      </c>
      <c r="M298" s="6">
        <f>'1'!M298</f>
        <v>3.6063736171036941E-2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3.66229741443155E-2</v>
      </c>
      <c r="S298" s="6">
        <f>'1'!S298</f>
        <v>2.19737844865893E-2</v>
      </c>
      <c r="T298" s="6">
        <f>'1'!T298</f>
        <v>4.5079670213796177E-2</v>
      </c>
      <c r="U298" s="6">
        <f>'1'!U298</f>
        <v>2.7047802128277704E-2</v>
      </c>
      <c r="V298" s="13">
        <f>'1'!V298</f>
        <v>268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2.91094712137865E-2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3.6386839017233122E-2</v>
      </c>
      <c r="I299" s="4">
        <f>'1'!I299</f>
        <v>2.1832103410339875E-2</v>
      </c>
      <c r="J299" s="6">
        <f>'1'!J299</f>
        <v>5.1095739416836261E-2</v>
      </c>
      <c r="K299" s="6">
        <f>'1'!K299</f>
        <v>5.1095739416836261E-2</v>
      </c>
      <c r="L299" s="6">
        <f>'1'!L299</f>
        <v>2.91094712137865E-2</v>
      </c>
      <c r="M299" s="6">
        <f>'1'!M299</f>
        <v>3.5831206860603128E-2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3.6386839017233122E-2</v>
      </c>
      <c r="S299" s="6">
        <f>'1'!S299</f>
        <v>2.1832103410339875E-2</v>
      </c>
      <c r="T299" s="6">
        <f>'1'!T299</f>
        <v>4.4789008575753908E-2</v>
      </c>
      <c r="U299" s="6">
        <f>'1'!U299</f>
        <v>2.6873405145452348E-2</v>
      </c>
      <c r="V299" s="13">
        <f>'1'!V299</f>
        <v>268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2.9035597677231802E-2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3.629449709653975E-2</v>
      </c>
      <c r="I300" s="4">
        <f>'1'!I300</f>
        <v>2.1776698257923853E-2</v>
      </c>
      <c r="J300" s="6">
        <f>'1'!J300</f>
        <v>5.1435369812885344E-2</v>
      </c>
      <c r="K300" s="6">
        <f>'1'!K300</f>
        <v>5.1435369812885344E-2</v>
      </c>
      <c r="L300" s="6">
        <f>'1'!L300</f>
        <v>2.9035597677231802E-2</v>
      </c>
      <c r="M300" s="6">
        <f>'1'!M300</f>
        <v>3.5740275014044469E-2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3.629449709653975E-2</v>
      </c>
      <c r="S300" s="6">
        <f>'1'!S300</f>
        <v>2.1776698257923853E-2</v>
      </c>
      <c r="T300" s="6">
        <f>'1'!T300</f>
        <v>4.4675343767555588E-2</v>
      </c>
      <c r="U300" s="6">
        <f>'1'!U300</f>
        <v>2.680520626053335E-2</v>
      </c>
      <c r="V300" s="13">
        <f>'1'!V300</f>
        <v>268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2.9216910184364599E-2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3.6521137730455747E-2</v>
      </c>
      <c r="I301" s="4">
        <f>'1'!I301</f>
        <v>2.1912682638273451E-2</v>
      </c>
      <c r="J301" s="6">
        <f>'1'!J301</f>
        <v>5.1585201826398745E-2</v>
      </c>
      <c r="K301" s="6">
        <f>'1'!K301</f>
        <v>5.1585201826398745E-2</v>
      </c>
      <c r="L301" s="6">
        <f>'1'!L301</f>
        <v>2.9216910184364599E-2</v>
      </c>
      <c r="M301" s="6">
        <f>'1'!M301</f>
        <v>3.5963454813559788E-2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3.6521137730455747E-2</v>
      </c>
      <c r="S301" s="6">
        <f>'1'!S301</f>
        <v>2.1912682638273451E-2</v>
      </c>
      <c r="T301" s="6">
        <f>'1'!T301</f>
        <v>4.4954318516949733E-2</v>
      </c>
      <c r="U301" s="6">
        <f>'1'!U301</f>
        <v>2.6972591110169843E-2</v>
      </c>
      <c r="V301" s="13">
        <f>'1'!V301</f>
        <v>268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2.9248417579287998E-2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3.656052197411E-2</v>
      </c>
      <c r="I302" s="4">
        <f>'1'!I302</f>
        <v>2.1936313184465997E-2</v>
      </c>
      <c r="J302" s="6">
        <f>'1'!J302</f>
        <v>5.1062291717504545E-2</v>
      </c>
      <c r="K302" s="6">
        <f>'1'!K302</f>
        <v>5.1062291717504545E-2</v>
      </c>
      <c r="L302" s="6">
        <f>'1'!L302</f>
        <v>2.9248417579287998E-2</v>
      </c>
      <c r="M302" s="6">
        <f>'1'!M302</f>
        <v>3.6002237654266439E-2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3.656052197411E-2</v>
      </c>
      <c r="S302" s="6">
        <f>'1'!S302</f>
        <v>2.1936313184465997E-2</v>
      </c>
      <c r="T302" s="6">
        <f>'1'!T302</f>
        <v>4.5002797067833049E-2</v>
      </c>
      <c r="U302" s="6">
        <f>'1'!U302</f>
        <v>2.7001678240699829E-2</v>
      </c>
      <c r="V302" s="13">
        <f>'1'!V302</f>
        <v>268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2.9381663149438599E-2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3.6727078936798246E-2</v>
      </c>
      <c r="I303" s="4">
        <f>'1'!I303</f>
        <v>2.2036247362078949E-2</v>
      </c>
      <c r="J303" s="6">
        <f>'1'!J303</f>
        <v>5.0641496527781625E-2</v>
      </c>
      <c r="K303" s="6">
        <f>'1'!K303</f>
        <v>5.0641496527781625E-2</v>
      </c>
      <c r="L303" s="6">
        <f>'1'!L303</f>
        <v>2.9381663149438599E-2</v>
      </c>
      <c r="M303" s="6">
        <f>'1'!M303</f>
        <v>3.6166251268676029E-2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3.6727078936798246E-2</v>
      </c>
      <c r="S303" s="6">
        <f>'1'!S303</f>
        <v>2.2036247362078949E-2</v>
      </c>
      <c r="T303" s="6">
        <f>'1'!T303</f>
        <v>4.5207814085845038E-2</v>
      </c>
      <c r="U303" s="6">
        <f>'1'!U303</f>
        <v>2.712468845150702E-2</v>
      </c>
      <c r="V303" s="13">
        <f>'1'!V303</f>
        <v>268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2.9226101156184601E-2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3.6532626445230754E-2</v>
      </c>
      <c r="I304" s="4">
        <f>'1'!I304</f>
        <v>2.1919575867138451E-2</v>
      </c>
      <c r="J304" s="6">
        <f>'1'!J304</f>
        <v>5.0777272725164156E-2</v>
      </c>
      <c r="K304" s="6">
        <f>'1'!K304</f>
        <v>5.0777272725164156E-2</v>
      </c>
      <c r="L304" s="6">
        <f>'1'!L304</f>
        <v>2.9226101156184601E-2</v>
      </c>
      <c r="M304" s="6">
        <f>'1'!M304</f>
        <v>3.597476809404207E-2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3.6532626445230754E-2</v>
      </c>
      <c r="S304" s="6">
        <f>'1'!S304</f>
        <v>2.1919575867138451E-2</v>
      </c>
      <c r="T304" s="6">
        <f>'1'!T304</f>
        <v>4.4968460117552587E-2</v>
      </c>
      <c r="U304" s="6">
        <f>'1'!U304</f>
        <v>2.6981076070531552E-2</v>
      </c>
      <c r="V304" s="13">
        <f>'1'!V304</f>
        <v>268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2.90403586465642E-2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3.6300448308205252E-2</v>
      </c>
      <c r="I305" s="4">
        <f>'1'!I305</f>
        <v>2.1780268984923148E-2</v>
      </c>
      <c r="J305" s="6">
        <f>'1'!J305</f>
        <v>5.0771306516863089E-2</v>
      </c>
      <c r="K305" s="6">
        <f>'1'!K305</f>
        <v>5.0771306516863089E-2</v>
      </c>
      <c r="L305" s="6">
        <f>'1'!L305</f>
        <v>2.90403586465642E-2</v>
      </c>
      <c r="M305" s="6">
        <f>'1'!M305</f>
        <v>3.5746135349869645E-2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3.6300448308205252E-2</v>
      </c>
      <c r="S305" s="6">
        <f>'1'!S305</f>
        <v>2.1780268984923148E-2</v>
      </c>
      <c r="T305" s="6">
        <f>'1'!T305</f>
        <v>4.4682669187337057E-2</v>
      </c>
      <c r="U305" s="6">
        <f>'1'!U305</f>
        <v>2.6809601512402234E-2</v>
      </c>
      <c r="V305" s="13">
        <f>'1'!V305</f>
        <v>268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2.90202842934843E-2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3.6275355366855375E-2</v>
      </c>
      <c r="I306" s="4">
        <f>'1'!I306</f>
        <v>2.1765213220113225E-2</v>
      </c>
      <c r="J306" s="6">
        <f>'1'!J306</f>
        <v>5.0769238456878835E-2</v>
      </c>
      <c r="K306" s="6">
        <f>'1'!K306</f>
        <v>5.0769238456878835E-2</v>
      </c>
      <c r="L306" s="6">
        <f>'1'!L306</f>
        <v>2.90202842934843E-2</v>
      </c>
      <c r="M306" s="6">
        <f>'1'!M306</f>
        <v>3.5721425581268354E-2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3.6275355366855375E-2</v>
      </c>
      <c r="S306" s="6">
        <f>'1'!S306</f>
        <v>2.1765213220113225E-2</v>
      </c>
      <c r="T306" s="6">
        <f>'1'!T306</f>
        <v>4.4651781976585439E-2</v>
      </c>
      <c r="U306" s="6">
        <f>'1'!U306</f>
        <v>2.6791069185951265E-2</v>
      </c>
      <c r="V306" s="13">
        <f>'1'!V306</f>
        <v>268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2.9111295699477201E-2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3.6389119624346503E-2</v>
      </c>
      <c r="I307" s="4">
        <f>'1'!I307</f>
        <v>2.1833471774607899E-2</v>
      </c>
      <c r="J307" s="6">
        <f>'1'!J307</f>
        <v>5.0812263584488607E-2</v>
      </c>
      <c r="K307" s="6">
        <f>'1'!K307</f>
        <v>5.0812263584488607E-2</v>
      </c>
      <c r="L307" s="6">
        <f>'1'!L307</f>
        <v>2.9111295699477201E-2</v>
      </c>
      <c r="M307" s="6">
        <f>'1'!M307</f>
        <v>3.5833452642524674E-2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3.6389119624346503E-2</v>
      </c>
      <c r="S307" s="6">
        <f>'1'!S307</f>
        <v>2.1833471774607899E-2</v>
      </c>
      <c r="T307" s="6">
        <f>'1'!T307</f>
        <v>4.4791815803155846E-2</v>
      </c>
      <c r="U307" s="6">
        <f>'1'!U307</f>
        <v>2.6875089481893506E-2</v>
      </c>
      <c r="V307" s="13">
        <f>'1'!V307</f>
        <v>268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2.9291207861363799E-2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3.6614009826704749E-2</v>
      </c>
      <c r="I308" s="4">
        <f>'1'!I308</f>
        <v>2.196840589602285E-2</v>
      </c>
      <c r="J308" s="6">
        <f>'1'!J308</f>
        <v>5.0749521418227438E-2</v>
      </c>
      <c r="K308" s="6">
        <f>'1'!K308</f>
        <v>5.0749521418227438E-2</v>
      </c>
      <c r="L308" s="6">
        <f>'1'!L308</f>
        <v>2.9291207861363799E-2</v>
      </c>
      <c r="M308" s="6">
        <f>'1'!M308</f>
        <v>3.6054908739818668E-2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3.6614009826704749E-2</v>
      </c>
      <c r="S308" s="6">
        <f>'1'!S308</f>
        <v>2.196840589602285E-2</v>
      </c>
      <c r="T308" s="6">
        <f>'1'!T308</f>
        <v>4.5068635924773337E-2</v>
      </c>
      <c r="U308" s="6">
        <f>'1'!U308</f>
        <v>2.7041181554863999E-2</v>
      </c>
      <c r="V308" s="13">
        <f>'1'!V308</f>
        <v>268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2.92313179318987E-2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3.6539147414873373E-2</v>
      </c>
      <c r="I309" s="4">
        <f>'1'!I309</f>
        <v>2.1923488448924024E-2</v>
      </c>
      <c r="J309" s="6">
        <f>'1'!J309</f>
        <v>5.0651693090392996E-2</v>
      </c>
      <c r="K309" s="6">
        <f>'1'!K309</f>
        <v>5.0651693090392996E-2</v>
      </c>
      <c r="L309" s="6">
        <f>'1'!L309</f>
        <v>2.92313179318987E-2</v>
      </c>
      <c r="M309" s="6">
        <f>'1'!M309</f>
        <v>3.5981189487559816E-2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3.6539147414873373E-2</v>
      </c>
      <c r="S309" s="6">
        <f>'1'!S309</f>
        <v>2.1923488448924024E-2</v>
      </c>
      <c r="T309" s="6">
        <f>'1'!T309</f>
        <v>4.4976486859449771E-2</v>
      </c>
      <c r="U309" s="6">
        <f>'1'!U309</f>
        <v>2.698589211566986E-2</v>
      </c>
      <c r="V309" s="13">
        <f>'1'!V309</f>
        <v>268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2.9014921088730598E-2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3.626865136091325E-2</v>
      </c>
      <c r="I310" s="4">
        <f>'1'!I310</f>
        <v>2.1761190816547947E-2</v>
      </c>
      <c r="J310" s="6">
        <f>'1'!J310</f>
        <v>5.0972533534855959E-2</v>
      </c>
      <c r="K310" s="6">
        <f>'1'!K310</f>
        <v>5.0972533534855959E-2</v>
      </c>
      <c r="L310" s="6">
        <f>'1'!L310</f>
        <v>2.9014921088730598E-2</v>
      </c>
      <c r="M310" s="6">
        <f>'1'!M310</f>
        <v>3.5714823946441175E-2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3.626865136091325E-2</v>
      </c>
      <c r="S310" s="6">
        <f>'1'!S310</f>
        <v>2.1761190816547947E-2</v>
      </c>
      <c r="T310" s="6">
        <f>'1'!T310</f>
        <v>4.4643529933051471E-2</v>
      </c>
      <c r="U310" s="6">
        <f>'1'!U310</f>
        <v>2.678611795983088E-2</v>
      </c>
      <c r="V310" s="13">
        <f>'1'!V310</f>
        <v>268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2.9113392001891902E-2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3.6391740002364878E-2</v>
      </c>
      <c r="I311" s="4">
        <f>'1'!I311</f>
        <v>2.1835044001418925E-2</v>
      </c>
      <c r="J311" s="6">
        <f>'1'!J311</f>
        <v>5.0849190514720574E-2</v>
      </c>
      <c r="K311" s="6">
        <f>'1'!K311</f>
        <v>5.0849190514720574E-2</v>
      </c>
      <c r="L311" s="6">
        <f>'1'!L311</f>
        <v>2.9113392001891902E-2</v>
      </c>
      <c r="M311" s="6">
        <f>'1'!M311</f>
        <v>3.5836033007001646E-2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3.6391740002364878E-2</v>
      </c>
      <c r="S311" s="6">
        <f>'1'!S311</f>
        <v>2.1835044001418925E-2</v>
      </c>
      <c r="T311" s="6">
        <f>'1'!T311</f>
        <v>4.4795041258752055E-2</v>
      </c>
      <c r="U311" s="6">
        <f>'1'!U311</f>
        <v>2.6877024755251236E-2</v>
      </c>
      <c r="V311" s="13">
        <f>'1'!V311</f>
        <v>268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2.9188387912273801E-2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3.648548489034225E-2</v>
      </c>
      <c r="I312" s="4">
        <f>'1'!I312</f>
        <v>2.1891290934205353E-2</v>
      </c>
      <c r="J312" s="6">
        <f>'1'!J312</f>
        <v>5.0467138064215197E-2</v>
      </c>
      <c r="K312" s="6">
        <f>'1'!K312</f>
        <v>5.0467138064215197E-2</v>
      </c>
      <c r="L312" s="6">
        <f>'1'!L312</f>
        <v>2.9188387912273801E-2</v>
      </c>
      <c r="M312" s="6">
        <f>'1'!M312</f>
        <v>3.5928346397336282E-2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3.648548489034225E-2</v>
      </c>
      <c r="S312" s="6">
        <f>'1'!S312</f>
        <v>2.1891290934205353E-2</v>
      </c>
      <c r="T312" s="6">
        <f>'1'!T312</f>
        <v>4.4910432996670351E-2</v>
      </c>
      <c r="U312" s="6">
        <f>'1'!U312</f>
        <v>2.6946259798002213E-2</v>
      </c>
      <c r="V312" s="13">
        <f>'1'!V312</f>
        <v>268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2.9037243253296999E-2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3.6296554066621245E-2</v>
      </c>
      <c r="I313" s="4">
        <f>'1'!I313</f>
        <v>2.1777932439972749E-2</v>
      </c>
      <c r="J313" s="6">
        <f>'1'!J313</f>
        <v>5.0536532799421295E-2</v>
      </c>
      <c r="K313" s="6">
        <f>'1'!K313</f>
        <v>5.0536532799421295E-2</v>
      </c>
      <c r="L313" s="6">
        <f>'1'!L313</f>
        <v>2.9037243253296999E-2</v>
      </c>
      <c r="M313" s="6">
        <f>'1'!M313</f>
        <v>3.574230057390311E-2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3.6296554066621245E-2</v>
      </c>
      <c r="S313" s="6">
        <f>'1'!S313</f>
        <v>2.1777932439972749E-2</v>
      </c>
      <c r="T313" s="6">
        <f>'1'!T313</f>
        <v>4.4677875717378884E-2</v>
      </c>
      <c r="U313" s="6">
        <f>'1'!U313</f>
        <v>2.6806725430427333E-2</v>
      </c>
      <c r="V313" s="13">
        <f>'1'!V313</f>
        <v>268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2.9039154656163899E-2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3.6298943320204877E-2</v>
      </c>
      <c r="I314" s="4">
        <f>'1'!I314</f>
        <v>2.1779365992122924E-2</v>
      </c>
      <c r="J314" s="6">
        <f>'1'!J314</f>
        <v>5.0821069516579186E-2</v>
      </c>
      <c r="K314" s="6">
        <f>'1'!K314</f>
        <v>5.0821069516579186E-2</v>
      </c>
      <c r="L314" s="6">
        <f>'1'!L314</f>
        <v>2.9039154656163899E-2</v>
      </c>
      <c r="M314" s="6">
        <f>'1'!M314</f>
        <v>3.5744653343248008E-2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3.6298943320204877E-2</v>
      </c>
      <c r="S314" s="6">
        <f>'1'!S314</f>
        <v>2.1779365992122924E-2</v>
      </c>
      <c r="T314" s="6">
        <f>'1'!T314</f>
        <v>4.4680816679060008E-2</v>
      </c>
      <c r="U314" s="6">
        <f>'1'!U314</f>
        <v>2.6808490007436007E-2</v>
      </c>
      <c r="V314" s="13">
        <f>'1'!V314</f>
        <v>268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2.91512387790012E-2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3.6439048473751498E-2</v>
      </c>
      <c r="I315" s="4">
        <f>'1'!I315</f>
        <v>2.1863429084250902E-2</v>
      </c>
      <c r="J315" s="6">
        <f>'1'!J315</f>
        <v>5.0265217299220115E-2</v>
      </c>
      <c r="K315" s="6">
        <f>'1'!K315</f>
        <v>5.0265217299220115E-2</v>
      </c>
      <c r="L315" s="6">
        <f>'1'!L315</f>
        <v>2.91512387790012E-2</v>
      </c>
      <c r="M315" s="6">
        <f>'1'!M315</f>
        <v>3.5882619071367125E-2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3.6439048473751498E-2</v>
      </c>
      <c r="S315" s="6">
        <f>'1'!S315</f>
        <v>2.1863429084250902E-2</v>
      </c>
      <c r="T315" s="6">
        <f>'1'!T315</f>
        <v>4.485327383920891E-2</v>
      </c>
      <c r="U315" s="6">
        <f>'1'!U315</f>
        <v>2.6911964303525344E-2</v>
      </c>
      <c r="V315" s="13">
        <f>'1'!V315</f>
        <v>268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2.9235646636902798E-2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3.6544558296128501E-2</v>
      </c>
      <c r="I316" s="4">
        <f>'1'!I316</f>
        <v>2.1926734977677099E-2</v>
      </c>
      <c r="J316" s="6">
        <f>'1'!J316</f>
        <v>5.0338917820238083E-2</v>
      </c>
      <c r="K316" s="6">
        <f>'1'!K316</f>
        <v>5.0338917820238083E-2</v>
      </c>
      <c r="L316" s="6">
        <f>'1'!L316</f>
        <v>2.9235646636902798E-2</v>
      </c>
      <c r="M316" s="6">
        <f>'1'!M316</f>
        <v>3.5986517743896086E-2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3.6544558296128501E-2</v>
      </c>
      <c r="S316" s="6">
        <f>'1'!S316</f>
        <v>2.1926734977677099E-2</v>
      </c>
      <c r="T316" s="6">
        <f>'1'!T316</f>
        <v>4.4983147179870106E-2</v>
      </c>
      <c r="U316" s="6">
        <f>'1'!U316</f>
        <v>2.6989888307922066E-2</v>
      </c>
      <c r="V316" s="13">
        <f>'1'!V316</f>
        <v>268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2.9299820072403199E-2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3.6624775090503998E-2</v>
      </c>
      <c r="I317" s="6">
        <f>'1'!I317</f>
        <v>2.1974865054302399E-2</v>
      </c>
      <c r="J317" s="6">
        <f>'1'!J317</f>
        <v>5.0709817695874002E-2</v>
      </c>
      <c r="K317" s="6">
        <f>'1'!K317</f>
        <v>5.0709817695874002E-2</v>
      </c>
      <c r="L317" s="6">
        <f>'1'!L317</f>
        <v>2.9299820072403199E-2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2.91515361678974E-2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3.6439420209871752E-2</v>
      </c>
      <c r="I318" s="6">
        <f>'1'!I318</f>
        <v>2.1863652125923051E-2</v>
      </c>
      <c r="J318" s="6">
        <f>'1'!J318</f>
        <v>5.0551467746580522E-2</v>
      </c>
      <c r="K318" s="6">
        <f>'1'!K318</f>
        <v>5.0551467746580522E-2</v>
      </c>
      <c r="L318" s="6">
        <f>'1'!L318</f>
        <v>2.91515361678974E-2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2.9195003570050799E-2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3.6493754462563498E-2</v>
      </c>
      <c r="I319" s="6">
        <f>'1'!I319</f>
        <v>2.18962526775381E-2</v>
      </c>
      <c r="J319" s="6">
        <f>'1'!J319</f>
        <v>5.0161767764154194E-2</v>
      </c>
      <c r="K319" s="6">
        <f>'1'!K319</f>
        <v>5.0161767764154194E-2</v>
      </c>
      <c r="L319" s="6">
        <f>'1'!L319</f>
        <v>2.9195003570050799E-2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2.91700542839466E-2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3.646256785493325E-2</v>
      </c>
      <c r="I320" s="6">
        <f>'1'!I320</f>
        <v>2.1877540712959949E-2</v>
      </c>
      <c r="J320" s="6">
        <f>'1'!J320</f>
        <v>5.0090477154672318E-2</v>
      </c>
      <c r="K320" s="6">
        <f>'1'!K320</f>
        <v>5.0090477154672318E-2</v>
      </c>
      <c r="L320" s="6">
        <f>'1'!L320</f>
        <v>2.91700542839466E-2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2.8948341922034E-2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3.6185427402542499E-2</v>
      </c>
      <c r="I321" s="6">
        <f>'1'!I321</f>
        <v>2.1711256441525502E-2</v>
      </c>
      <c r="J321" s="6">
        <f>'1'!J321</f>
        <v>4.9996489484595112E-2</v>
      </c>
      <c r="K321" s="6">
        <f>'1'!K321</f>
        <v>4.9996489484595112E-2</v>
      </c>
      <c r="L321" s="6">
        <f>'1'!L321</f>
        <v>2.8948341922034E-2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2.89630318646261E-2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3.6203789830782623E-2</v>
      </c>
      <c r="I322" s="6">
        <f>'1'!I322</f>
        <v>2.1722273898469577E-2</v>
      </c>
      <c r="J322" s="6">
        <f>'1'!J322</f>
        <v>4.9981677827733259E-2</v>
      </c>
      <c r="K322" s="6">
        <f>'1'!K322</f>
        <v>4.9981677827733259E-2</v>
      </c>
      <c r="L322" s="6">
        <f>'1'!L322</f>
        <v>2.89630318646261E-2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2.8946086179009602E-2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3.6182607723762E-2</v>
      </c>
      <c r="I323" s="6">
        <f>'1'!I323</f>
        <v>2.1709564634257203E-2</v>
      </c>
      <c r="J323" s="6">
        <f>'1'!J323</f>
        <v>4.9894517997957896E-2</v>
      </c>
      <c r="K323" s="6">
        <f>'1'!K323</f>
        <v>4.9894517997957896E-2</v>
      </c>
      <c r="L323" s="6">
        <f>'1'!L323</f>
        <v>2.8946086179009602E-2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2.8974771975242002E-2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3.6218464969052504E-2</v>
      </c>
      <c r="I324" s="6">
        <f>'1'!I324</f>
        <v>2.1731078981431499E-2</v>
      </c>
      <c r="J324" s="6">
        <f>'1'!J324</f>
        <v>4.9980221617873931E-2</v>
      </c>
      <c r="K324" s="6">
        <f>'1'!K324</f>
        <v>4.9980221617873931E-2</v>
      </c>
      <c r="L324" s="6">
        <f>'1'!L324</f>
        <v>2.8974771975242002E-2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2.897978064057E-2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3.6224725800712503E-2</v>
      </c>
      <c r="I325" s="6">
        <f>'1'!I325</f>
        <v>2.1734835480427501E-2</v>
      </c>
      <c r="J325" s="6">
        <f>'1'!J325</f>
        <v>4.9980777320863159E-2</v>
      </c>
      <c r="K325" s="6">
        <f>'1'!K325</f>
        <v>4.9980777320863159E-2</v>
      </c>
      <c r="L325" s="6">
        <f>'1'!L325</f>
        <v>2.897978064057E-2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2.90898202898268E-2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3.6362275362283501E-2</v>
      </c>
      <c r="I326" s="6">
        <f>'1'!I326</f>
        <v>2.1817365217370099E-2</v>
      </c>
      <c r="J326" s="6">
        <f>'1'!J326</f>
        <v>4.9956178201718549E-2</v>
      </c>
      <c r="K326" s="6">
        <f>'1'!K326</f>
        <v>4.9956178201718549E-2</v>
      </c>
      <c r="L326" s="6">
        <f>'1'!L326</f>
        <v>2.90898202898268E-2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2.9248752015149801E-2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3.6560940018937255E-2</v>
      </c>
      <c r="I327" s="6">
        <f>'1'!I327</f>
        <v>2.1936564011362351E-2</v>
      </c>
      <c r="J327" s="6">
        <f>'1'!J327</f>
        <v>5.0148987409611281E-2</v>
      </c>
      <c r="K327" s="6">
        <f>'1'!K327</f>
        <v>5.0148987409611281E-2</v>
      </c>
      <c r="L327" s="6">
        <f>'1'!L327</f>
        <v>2.9248752015149801E-2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2.9014428010272601E-2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3.6268035012840753E-2</v>
      </c>
      <c r="I328" s="6">
        <f>'1'!I328</f>
        <v>2.1760821007704451E-2</v>
      </c>
      <c r="J328" s="6">
        <f>'1'!J328</f>
        <v>5.000525101427112E-2</v>
      </c>
      <c r="K328" s="6">
        <f>'1'!K328</f>
        <v>5.000525101427112E-2</v>
      </c>
      <c r="L328" s="6">
        <f>'1'!L328</f>
        <v>2.9014428010272601E-2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2.9018921465329198E-2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3.6273651831661501E-2</v>
      </c>
      <c r="I329" s="6">
        <f>'1'!I329</f>
        <v>2.17641910989969E-2</v>
      </c>
      <c r="J329" s="6">
        <f>'1'!J329</f>
        <v>4.9585092283334117E-2</v>
      </c>
      <c r="K329" s="6">
        <f>'1'!K329</f>
        <v>4.9585092283334117E-2</v>
      </c>
      <c r="L329" s="6">
        <f>'1'!L329</f>
        <v>2.9018921465329198E-2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2.9196509275289401E-2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3.6495636594111751E-2</v>
      </c>
      <c r="I330" s="6">
        <f>'1'!I330</f>
        <v>2.1897381956467052E-2</v>
      </c>
      <c r="J330" s="6">
        <f>'1'!J330</f>
        <v>4.9339476483773771E-2</v>
      </c>
      <c r="K330" s="6">
        <f>'1'!K330</f>
        <v>4.9339476483773771E-2</v>
      </c>
      <c r="L330" s="6">
        <f>'1'!L330</f>
        <v>2.9196509275289401E-2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2.9323399593932899E-2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3.6654249492416122E-2</v>
      </c>
      <c r="I331" s="6">
        <f>'1'!I331</f>
        <v>2.1992549695449674E-2</v>
      </c>
      <c r="J331" s="6">
        <f>'1'!J331</f>
        <v>4.9276160477469112E-2</v>
      </c>
      <c r="K331" s="6">
        <f>'1'!K331</f>
        <v>4.9276160477469112E-2</v>
      </c>
      <c r="L331" s="6">
        <f>'1'!L331</f>
        <v>2.9323399593932899E-2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2.9249829817181199E-2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3.65622872714765E-2</v>
      </c>
      <c r="I332" s="6">
        <f>'1'!I332</f>
        <v>2.1937372362885899E-2</v>
      </c>
      <c r="J332" s="6">
        <f>'1'!J332</f>
        <v>4.9311586241527469E-2</v>
      </c>
      <c r="K332" s="6">
        <f>'1'!K332</f>
        <v>4.9311586241527469E-2</v>
      </c>
      <c r="L332" s="6">
        <f>'1'!L332</f>
        <v>2.9249829817181199E-2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2.9148211584649499E-2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3.6435264480811871E-2</v>
      </c>
      <c r="I333" s="6">
        <f>'1'!I333</f>
        <v>2.1861158688487124E-2</v>
      </c>
      <c r="J333" s="6">
        <f>'1'!J333</f>
        <v>4.9647322248612943E-2</v>
      </c>
      <c r="K333" s="6">
        <f>'1'!K333</f>
        <v>4.9647322248612943E-2</v>
      </c>
      <c r="L333" s="6">
        <f>'1'!L333</f>
        <v>2.9148211584649499E-2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2.9251993851847999E-2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3.6564992314810002E-2</v>
      </c>
      <c r="I334" s="6">
        <f>'1'!I334</f>
        <v>2.1938995388885999E-2</v>
      </c>
      <c r="J334" s="6">
        <f>'1'!J334</f>
        <v>4.9508867852071502E-2</v>
      </c>
      <c r="K334" s="6">
        <f>'1'!K334</f>
        <v>4.9508867852071502E-2</v>
      </c>
      <c r="L334" s="6">
        <f>'1'!L334</f>
        <v>2.9251993851847999E-2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2.90670842606904E-2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3.6333855325863001E-2</v>
      </c>
      <c r="I335" s="6">
        <f>'1'!I335</f>
        <v>2.1800313195517798E-2</v>
      </c>
      <c r="J335" s="6">
        <f>'1'!J335</f>
        <v>4.9328277158572235E-2</v>
      </c>
      <c r="K335" s="6">
        <f>'1'!K335</f>
        <v>4.9328277158572235E-2</v>
      </c>
      <c r="L335" s="6">
        <f>'1'!L335</f>
        <v>2.90670842606904E-2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2.89651745365921E-2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3.6206468170740122E-2</v>
      </c>
      <c r="I336" s="6">
        <f>'1'!I336</f>
        <v>2.1723880902444075E-2</v>
      </c>
      <c r="J336" s="6">
        <f>'1'!J336</f>
        <v>4.9324428761591738E-2</v>
      </c>
      <c r="K336" s="6">
        <f>'1'!K336</f>
        <v>4.9324428761591738E-2</v>
      </c>
      <c r="L336" s="6">
        <f>'1'!L336</f>
        <v>2.89651745365921E-2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2.9010739724330398E-2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3.6263424655412997E-2</v>
      </c>
      <c r="I337" s="6">
        <f>'1'!I337</f>
        <v>2.17580547932478E-2</v>
      </c>
      <c r="J337" s="6">
        <f>'1'!J337</f>
        <v>4.9501736806160386E-2</v>
      </c>
      <c r="K337" s="6">
        <f>'1'!K337</f>
        <v>4.9501736806160386E-2</v>
      </c>
      <c r="L337" s="6">
        <f>'1'!L337</f>
        <v>2.9010739724330398E-2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2.91715124076968E-2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3.6464390509620997E-2</v>
      </c>
      <c r="I338" s="6">
        <f>'1'!I338</f>
        <v>2.1878634305772599E-2</v>
      </c>
      <c r="J338" s="6">
        <f>'1'!J338</f>
        <v>4.9350906042517732E-2</v>
      </c>
      <c r="K338" s="6">
        <f>'1'!K338</f>
        <v>4.9350906042517732E-2</v>
      </c>
      <c r="L338" s="6">
        <f>'1'!L338</f>
        <v>2.91715124076968E-2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2.9088085299799501E-2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3.6360106624749373E-2</v>
      </c>
      <c r="I339" s="6">
        <f>'1'!I339</f>
        <v>2.1816063974849625E-2</v>
      </c>
      <c r="J339" s="6">
        <f>'1'!J339</f>
        <v>4.9719064906736291E-2</v>
      </c>
      <c r="K339" s="6">
        <f>'1'!K339</f>
        <v>4.9719064906736291E-2</v>
      </c>
      <c r="L339" s="6">
        <f>'1'!L339</f>
        <v>2.9088085299799501E-2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2.90343913519432E-2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3.6292989189929001E-2</v>
      </c>
      <c r="I340" s="6">
        <f>'1'!I340</f>
        <v>2.1775793513957399E-2</v>
      </c>
      <c r="J340" s="6">
        <f>'1'!J340</f>
        <v>4.9529989470611525E-2</v>
      </c>
      <c r="K340" s="6">
        <f>'1'!K340</f>
        <v>4.9529989470611525E-2</v>
      </c>
      <c r="L340" s="6">
        <f>'1'!L340</f>
        <v>2.90343913519432E-2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2.9186144830438399E-2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3.6482681038047998E-2</v>
      </c>
      <c r="I341" s="6">
        <f>'1'!I341</f>
        <v>2.18896086228288E-2</v>
      </c>
      <c r="J341" s="6">
        <f>'1'!J341</f>
        <v>4.9576973887121747E-2</v>
      </c>
      <c r="K341" s="6">
        <f>'1'!K341</f>
        <v>4.9576973887121747E-2</v>
      </c>
      <c r="L341" s="6">
        <f>'1'!L341</f>
        <v>2.9186144830438399E-2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2.9199855817377201E-2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3.6499819771721502E-2</v>
      </c>
      <c r="I342" s="6">
        <f>'1'!I342</f>
        <v>2.18998918630329E-2</v>
      </c>
      <c r="J342" s="6">
        <f>'1'!J342</f>
        <v>4.9610747449015495E-2</v>
      </c>
      <c r="K342" s="6">
        <f>'1'!K342</f>
        <v>4.9610747449015495E-2</v>
      </c>
      <c r="L342" s="6">
        <f>'1'!L342</f>
        <v>2.9199855817377201E-2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2.9245273299128401E-2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3.6556591623910499E-2</v>
      </c>
      <c r="I343" s="6">
        <f>'1'!I343</f>
        <v>2.19339549743463E-2</v>
      </c>
      <c r="J343" s="6">
        <f>'1'!J343</f>
        <v>4.9080873127811807E-2</v>
      </c>
      <c r="K343" s="6">
        <f>'1'!K343</f>
        <v>4.9080873127811807E-2</v>
      </c>
      <c r="L343" s="6">
        <f>'1'!L343</f>
        <v>2.9245273299128401E-2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2.9076139511827501E-2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3.6345174389784379E-2</v>
      </c>
      <c r="I344" s="6">
        <f>'1'!I344</f>
        <v>2.1807104633870627E-2</v>
      </c>
      <c r="J344" s="6">
        <f>'1'!J344</f>
        <v>4.907578366602363E-2</v>
      </c>
      <c r="K344" s="6">
        <f>'1'!K344</f>
        <v>4.907578366602363E-2</v>
      </c>
      <c r="L344" s="6">
        <f>'1'!L344</f>
        <v>2.9076139511827501E-2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2.9088584956360901E-2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3.6360731195451128E-2</v>
      </c>
      <c r="I345" s="6">
        <f>'1'!I345</f>
        <v>2.1816438717270674E-2</v>
      </c>
      <c r="J345" s="6">
        <f>'1'!J345</f>
        <v>4.893008204028388E-2</v>
      </c>
      <c r="K345" s="6">
        <f>'1'!K345</f>
        <v>4.893008204028388E-2</v>
      </c>
      <c r="L345" s="6">
        <f>'1'!L345</f>
        <v>2.9088584956360901E-2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2.9068653944109301E-2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3.6335817430136627E-2</v>
      </c>
      <c r="I346" s="6">
        <f>'1'!I346</f>
        <v>2.1801490458081975E-2</v>
      </c>
      <c r="J346" s="6">
        <f>'1'!J346</f>
        <v>4.9236724740242516E-2</v>
      </c>
      <c r="K346" s="6">
        <f>'1'!K346</f>
        <v>4.9236724740242516E-2</v>
      </c>
      <c r="L346" s="6">
        <f>'1'!L346</f>
        <v>2.9068653944109301E-2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2.9011462407870801E-2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3.6264328009838503E-2</v>
      </c>
      <c r="I347" s="6">
        <f>'1'!I347</f>
        <v>2.1758596805903099E-2</v>
      </c>
      <c r="J347" s="6">
        <f>'1'!J347</f>
        <v>4.9077456228997021E-2</v>
      </c>
      <c r="K347" s="6">
        <f>'1'!K347</f>
        <v>4.9077456228997021E-2</v>
      </c>
      <c r="L347" s="6">
        <f>'1'!L347</f>
        <v>2.9011462407870801E-2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2.9049858623938999E-2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3.6312323279923751E-2</v>
      </c>
      <c r="I348" s="6">
        <f>'1'!I348</f>
        <v>2.178739396795425E-2</v>
      </c>
      <c r="J348" s="6">
        <f>'1'!J348</f>
        <v>4.8506092619814166E-2</v>
      </c>
      <c r="K348" s="6">
        <f>'1'!K348</f>
        <v>4.8506092619814166E-2</v>
      </c>
      <c r="L348" s="6">
        <f>'1'!L348</f>
        <v>2.9049858623938999E-2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2.9142322050306001E-2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3.6427902562882503E-2</v>
      </c>
      <c r="I349" s="6">
        <f>'1'!I349</f>
        <v>2.1856741537729499E-2</v>
      </c>
      <c r="J349" s="6">
        <f>'1'!J349</f>
        <v>4.8494179900811771E-2</v>
      </c>
      <c r="K349" s="6">
        <f>'1'!K349</f>
        <v>4.8494179900811771E-2</v>
      </c>
      <c r="L349" s="6">
        <f>'1'!L349</f>
        <v>2.9142322050306001E-2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2.9117373862351501E-2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3.6396717327939379E-2</v>
      </c>
      <c r="I350" s="6">
        <f>'1'!I350</f>
        <v>2.1838030396763627E-2</v>
      </c>
      <c r="J350" s="6">
        <f>'1'!J350</f>
        <v>4.8705965700898059E-2</v>
      </c>
      <c r="K350" s="6">
        <f>'1'!K350</f>
        <v>4.8705965700898059E-2</v>
      </c>
      <c r="L350" s="6">
        <f>'1'!L350</f>
        <v>2.9117373862351501E-2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2.9198744150867501E-2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3.6498430188584376E-2</v>
      </c>
      <c r="I351" s="6">
        <f>'1'!I351</f>
        <v>2.1899058113150627E-2</v>
      </c>
      <c r="J351" s="6">
        <f>'1'!J351</f>
        <v>4.8984178887774107E-2</v>
      </c>
      <c r="K351" s="6">
        <f>'1'!K351</f>
        <v>4.8984178887774107E-2</v>
      </c>
      <c r="L351" s="6">
        <f>'1'!L351</f>
        <v>2.9198744150867501E-2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2.91981524423191E-2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3.6497690552898872E-2</v>
      </c>
      <c r="I352" s="6">
        <f>'1'!I352</f>
        <v>2.1898614331739324E-2</v>
      </c>
      <c r="J352" s="6">
        <f>'1'!J352</f>
        <v>4.9087067551420803E-2</v>
      </c>
      <c r="K352" s="6">
        <f>'1'!K352</f>
        <v>4.9087067551420803E-2</v>
      </c>
      <c r="L352" s="6">
        <f>'1'!L352</f>
        <v>2.91981524423191E-2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2.9101951650807801E-2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3.637743956350975E-2</v>
      </c>
      <c r="I353" s="6">
        <f>'1'!I353</f>
        <v>2.1826463738105852E-2</v>
      </c>
      <c r="J353" s="6">
        <f>'1'!J353</f>
        <v>4.9111459271550223E-2</v>
      </c>
      <c r="K353" s="6">
        <f>'1'!K353</f>
        <v>4.9111459271550223E-2</v>
      </c>
      <c r="L353" s="6">
        <f>'1'!L353</f>
        <v>2.9101951650807801E-2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2.91978408699116E-2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3.6497301087389501E-2</v>
      </c>
      <c r="I354" s="6">
        <f>'1'!I354</f>
        <v>2.1898380652433699E-2</v>
      </c>
      <c r="J354" s="6">
        <f>'1'!J354</f>
        <v>4.8760680055274064E-2</v>
      </c>
      <c r="K354" s="6">
        <f>'1'!K354</f>
        <v>4.8760680055274064E-2</v>
      </c>
      <c r="L354" s="6">
        <f>'1'!L354</f>
        <v>2.91978408699116E-2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2.9227376431410299E-2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3.6534220539262877E-2</v>
      </c>
      <c r="I355" s="6">
        <f>'1'!I355</f>
        <v>2.1920532323557725E-2</v>
      </c>
      <c r="J355" s="6">
        <f>'1'!J355</f>
        <v>4.8588807369059156E-2</v>
      </c>
      <c r="K355" s="6">
        <f>'1'!K355</f>
        <v>4.8588807369059156E-2</v>
      </c>
      <c r="L355" s="6">
        <f>'1'!L355</f>
        <v>2.9227376431410299E-2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2.90684333228125E-2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3.6335541653515623E-2</v>
      </c>
      <c r="I356" s="6">
        <f>'1'!I356</f>
        <v>2.1801324992109374E-2</v>
      </c>
      <c r="J356" s="6">
        <f>'1'!J356</f>
        <v>4.8749560574879752E-2</v>
      </c>
      <c r="K356" s="6">
        <f>'1'!K356</f>
        <v>4.8749560574879752E-2</v>
      </c>
      <c r="L356" s="6">
        <f>'1'!L356</f>
        <v>2.90684333228125E-2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2.8850652839207399E-2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3.6063316049009246E-2</v>
      </c>
      <c r="I357" s="6">
        <f>'1'!I357</f>
        <v>2.1637989629405548E-2</v>
      </c>
      <c r="J357" s="6">
        <f>'1'!J357</f>
        <v>4.8664911965180267E-2</v>
      </c>
      <c r="K357" s="6">
        <f>'1'!K357</f>
        <v>4.8664911965180267E-2</v>
      </c>
      <c r="L357" s="6">
        <f>'1'!L357</f>
        <v>2.8850652839207399E-2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2.8928281075706299E-2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3.6160351344632871E-2</v>
      </c>
      <c r="I358" s="6">
        <f>'1'!I358</f>
        <v>2.1696210806779723E-2</v>
      </c>
      <c r="J358" s="6">
        <f>'1'!J358</f>
        <v>4.8548050864243644E-2</v>
      </c>
      <c r="K358" s="6">
        <f>'1'!K358</f>
        <v>4.8548050864243644E-2</v>
      </c>
      <c r="L358" s="6">
        <f>'1'!L358</f>
        <v>2.8928281075706299E-2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2.89373156975389E-2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3.6171644621923627E-2</v>
      </c>
      <c r="I359" s="6">
        <f>'1'!I359</f>
        <v>2.1702986773154173E-2</v>
      </c>
      <c r="J359" s="6">
        <f>'1'!J359</f>
        <v>4.8560949247649282E-2</v>
      </c>
      <c r="K359" s="6">
        <f>'1'!K359</f>
        <v>4.8560949247649282E-2</v>
      </c>
      <c r="L359" s="6">
        <f>'1'!L359</f>
        <v>2.89373156975389E-2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2.88167060861266E-2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3.6020882607658247E-2</v>
      </c>
      <c r="I360" s="6">
        <f>'1'!I360</f>
        <v>2.1612529564594949E-2</v>
      </c>
      <c r="J360" s="6">
        <f>'1'!J360</f>
        <v>4.8793370965561467E-2</v>
      </c>
      <c r="K360" s="6">
        <f>'1'!K360</f>
        <v>4.8793370965561467E-2</v>
      </c>
      <c r="L360" s="6">
        <f>'1'!L360</f>
        <v>2.88167060861266E-2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2.9044508367017899E-2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3.630563545877237E-2</v>
      </c>
      <c r="I361" s="6">
        <f>'1'!I361</f>
        <v>2.1783381275263424E-2</v>
      </c>
      <c r="J361" s="6">
        <f>'1'!J361</f>
        <v>4.8514356461126479E-2</v>
      </c>
      <c r="K361" s="6">
        <f>'1'!K361</f>
        <v>4.8514356461126479E-2</v>
      </c>
      <c r="L361" s="6">
        <f>'1'!L361</f>
        <v>2.9044508367017899E-2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2.9165004960800898E-2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3.6456256201001125E-2</v>
      </c>
      <c r="I362" s="6">
        <f>'1'!I362</f>
        <v>2.1873753720600672E-2</v>
      </c>
      <c r="J362" s="6">
        <f>'1'!J362</f>
        <v>4.8300549027833213E-2</v>
      </c>
      <c r="K362" s="6">
        <f>'1'!K362</f>
        <v>4.8300549027833213E-2</v>
      </c>
      <c r="L362" s="6">
        <f>'1'!L362</f>
        <v>2.9165004960800898E-2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2.9049339068453899E-2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3.6311673835567375E-2</v>
      </c>
      <c r="I363" s="6">
        <f>'1'!I363</f>
        <v>2.1787004301340424E-2</v>
      </c>
      <c r="J363" s="6">
        <f>'1'!J363</f>
        <v>4.8575284680905238E-2</v>
      </c>
      <c r="K363" s="6">
        <f>'1'!K363</f>
        <v>4.8575284680905238E-2</v>
      </c>
      <c r="L363" s="6">
        <f>'1'!L363</f>
        <v>2.9049339068453899E-2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2.89606936971455E-2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3.6200867121431876E-2</v>
      </c>
      <c r="I364" s="6">
        <f>'1'!I364</f>
        <v>2.1720520272859124E-2</v>
      </c>
      <c r="J364" s="6">
        <f>'1'!J364</f>
        <v>4.8652980963962353E-2</v>
      </c>
      <c r="K364" s="6">
        <f>'1'!K364</f>
        <v>4.8652980963962353E-2</v>
      </c>
      <c r="L364" s="6">
        <f>'1'!L364</f>
        <v>2.89606936971455E-2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2.90329199772127E-2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3.6291149971515876E-2</v>
      </c>
      <c r="I365" s="6">
        <f>'1'!I365</f>
        <v>2.1774689982909524E-2</v>
      </c>
      <c r="J365" s="6">
        <f>'1'!J365</f>
        <v>4.9019835093464428E-2</v>
      </c>
      <c r="K365" s="6">
        <f>'1'!K365</f>
        <v>4.9019835093464428E-2</v>
      </c>
      <c r="L365" s="6">
        <f>'1'!L365</f>
        <v>2.90329199772127E-2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2.90645885565467E-2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3.6330735695683375E-2</v>
      </c>
      <c r="I366" s="6">
        <f>'1'!I366</f>
        <v>2.1798441417410025E-2</v>
      </c>
      <c r="J366" s="6">
        <f>'1'!J366</f>
        <v>4.8669694765569239E-2</v>
      </c>
      <c r="K366" s="6">
        <f>'1'!K366</f>
        <v>4.8669694765569239E-2</v>
      </c>
      <c r="L366" s="6">
        <f>'1'!L366</f>
        <v>2.90645885565467E-2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2.8888543156008101E-2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3.6110678945010126E-2</v>
      </c>
      <c r="I367" s="6">
        <f>'1'!I367</f>
        <v>2.1666407367006077E-2</v>
      </c>
      <c r="J367" s="6">
        <f>'1'!J367</f>
        <v>4.8502946893465244E-2</v>
      </c>
      <c r="K367" s="6">
        <f>'1'!K367</f>
        <v>4.8502946893465244E-2</v>
      </c>
      <c r="L367" s="6">
        <f>'1'!L367</f>
        <v>2.8888543156008101E-2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2.9019593207916201E-2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3.627449150989525E-2</v>
      </c>
      <c r="I368" s="6">
        <f>'1'!I368</f>
        <v>2.1764694905937153E-2</v>
      </c>
      <c r="J368" s="6">
        <f>'1'!J368</f>
        <v>4.8542766356766957E-2</v>
      </c>
      <c r="K368" s="6">
        <f>'1'!K368</f>
        <v>4.8542766356766957E-2</v>
      </c>
      <c r="L368" s="6">
        <f>'1'!L368</f>
        <v>2.9019593207916201E-2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2.8998334813235101E-2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3.6247918516543874E-2</v>
      </c>
      <c r="I369" s="6">
        <f>'1'!I369</f>
        <v>2.1748751109926325E-2</v>
      </c>
      <c r="J369" s="6">
        <f>'1'!J369</f>
        <v>4.8570899913091062E-2</v>
      </c>
      <c r="K369" s="6">
        <f>'1'!K369</f>
        <v>4.8570899913091062E-2</v>
      </c>
      <c r="L369" s="6">
        <f>'1'!L369</f>
        <v>2.8998334813235101E-2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2.8961099772501098E-2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3.6201374715626372E-2</v>
      </c>
      <c r="I370" s="6">
        <f>'1'!I370</f>
        <v>2.1720824829375825E-2</v>
      </c>
      <c r="J370" s="6">
        <f>'1'!J370</f>
        <v>4.8577699171917323E-2</v>
      </c>
      <c r="K370" s="6">
        <f>'1'!K370</f>
        <v>4.8577699171917323E-2</v>
      </c>
      <c r="L370" s="6">
        <f>'1'!L370</f>
        <v>2.8961099772501098E-2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2.8917517696768098E-2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3.6146897120960121E-2</v>
      </c>
      <c r="I371" s="6">
        <f>'1'!I371</f>
        <v>2.1688138272576075E-2</v>
      </c>
      <c r="J371" s="6">
        <f>'1'!J371</f>
        <v>4.8743564081754572E-2</v>
      </c>
      <c r="K371" s="6">
        <f>'1'!K371</f>
        <v>4.8743564081754572E-2</v>
      </c>
      <c r="L371" s="6">
        <f>'1'!L371</f>
        <v>2.8917517696768098E-2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2.8931454698677399E-2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3.616431837334675E-2</v>
      </c>
      <c r="I372" s="6">
        <f>'1'!I372</f>
        <v>2.1698591024008049E-2</v>
      </c>
      <c r="J372" s="6">
        <f>'1'!J372</f>
        <v>4.8590273089725404E-2</v>
      </c>
      <c r="K372" s="6">
        <f>'1'!K372</f>
        <v>4.8590273089725404E-2</v>
      </c>
      <c r="L372" s="6">
        <f>'1'!L372</f>
        <v>2.8931454698677399E-2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2.88837108254522E-2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3.6104638531815253E-2</v>
      </c>
      <c r="I373" s="6">
        <f>'1'!I373</f>
        <v>2.166278311908915E-2</v>
      </c>
      <c r="J373" s="6">
        <f>'1'!J373</f>
        <v>4.8401159969776092E-2</v>
      </c>
      <c r="K373" s="6">
        <f>'1'!K373</f>
        <v>4.8401159969776092E-2</v>
      </c>
      <c r="L373" s="6">
        <f>'1'!L373</f>
        <v>2.88837108254522E-2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2.9020944389697899E-2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3.6276180487122375E-2</v>
      </c>
      <c r="I374" s="6">
        <f>'1'!I374</f>
        <v>2.1765708292273422E-2</v>
      </c>
      <c r="J374" s="6">
        <f>'1'!J374</f>
        <v>4.8442600390206723E-2</v>
      </c>
      <c r="K374" s="6">
        <f>'1'!K374</f>
        <v>4.8442600390206723E-2</v>
      </c>
      <c r="L374" s="6">
        <f>'1'!L374</f>
        <v>2.9020944389697899E-2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2.87730522502638E-2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3.5966315312829747E-2</v>
      </c>
      <c r="I375" s="6">
        <f>'1'!I375</f>
        <v>2.1579789187697849E-2</v>
      </c>
      <c r="J375" s="6">
        <f>'1'!J375</f>
        <v>4.8667846408394284E-2</v>
      </c>
      <c r="K375" s="6">
        <f>'1'!K375</f>
        <v>4.8667846408394284E-2</v>
      </c>
      <c r="L375" s="6">
        <f>'1'!L375</f>
        <v>2.87730522502638E-2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2.8776715516181502E-2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3.5970894395226875E-2</v>
      </c>
      <c r="I376" s="6">
        <f>'1'!I376</f>
        <v>2.1582536637136128E-2</v>
      </c>
      <c r="J376" s="6">
        <f>'1'!J376</f>
        <v>4.8463024283925314E-2</v>
      </c>
      <c r="K376" s="6">
        <f>'1'!K376</f>
        <v>4.8463024283925314E-2</v>
      </c>
      <c r="L376" s="6">
        <f>'1'!L376</f>
        <v>2.8776715516181502E-2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2.90449719384589E-2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3.6306214923073628E-2</v>
      </c>
      <c r="I377" s="6">
        <f>'1'!I377</f>
        <v>2.1783728953844176E-2</v>
      </c>
      <c r="J377" s="6">
        <f>'1'!J377</f>
        <v>4.8161184993177147E-2</v>
      </c>
      <c r="K377" s="6">
        <f>'1'!K377</f>
        <v>4.8161184993177147E-2</v>
      </c>
      <c r="L377" s="6">
        <f>'1'!L377</f>
        <v>2.90449719384589E-2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2.9064389914570801E-2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3.6330487393213498E-2</v>
      </c>
      <c r="I378" s="6">
        <f>'1'!I378</f>
        <v>2.17982924359281E-2</v>
      </c>
      <c r="J378" s="6">
        <f>'1'!J378</f>
        <v>4.8276350043357126E-2</v>
      </c>
      <c r="K378" s="6">
        <f>'1'!K378</f>
        <v>4.8276350043357126E-2</v>
      </c>
      <c r="L378" s="6">
        <f>'1'!L378</f>
        <v>2.9064389914570801E-2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2.8955267208787199E-2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3.6194084010984E-2</v>
      </c>
      <c r="I379" s="6">
        <f>'1'!I379</f>
        <v>2.1716450406590398E-2</v>
      </c>
      <c r="J379" s="6">
        <f>'1'!J379</f>
        <v>4.8303085157424146E-2</v>
      </c>
      <c r="K379" s="6">
        <f>'1'!K379</f>
        <v>4.8303085157424146E-2</v>
      </c>
      <c r="L379" s="6">
        <f>'1'!L379</f>
        <v>2.8955267208787199E-2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2.8837657974217099E-2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3.6047072467771377E-2</v>
      </c>
      <c r="I380" s="6">
        <f>'1'!I380</f>
        <v>2.1628243480662824E-2</v>
      </c>
      <c r="J380" s="6">
        <f>'1'!J380</f>
        <v>4.8508197163075029E-2</v>
      </c>
      <c r="K380" s="6">
        <f>'1'!K380</f>
        <v>4.8508197163075029E-2</v>
      </c>
      <c r="L380" s="6">
        <f>'1'!L380</f>
        <v>2.8837657974217099E-2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2.87550109674291E-2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3.5943763709286376E-2</v>
      </c>
      <c r="I381" s="6">
        <f>'1'!I381</f>
        <v>2.1566258225571823E-2</v>
      </c>
      <c r="J381" s="6">
        <f>'1'!J381</f>
        <v>4.8559316499577475E-2</v>
      </c>
      <c r="K381" s="6">
        <f>'1'!K381</f>
        <v>4.8559316499577475E-2</v>
      </c>
      <c r="L381" s="6">
        <f>'1'!L381</f>
        <v>2.87550109674291E-2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2.8824633028369899E-2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3.6030791285462375E-2</v>
      </c>
      <c r="I382" s="6">
        <f>'1'!I382</f>
        <v>2.1618474771277423E-2</v>
      </c>
      <c r="J382" s="6">
        <f>'1'!J382</f>
        <v>4.8167706138673189E-2</v>
      </c>
      <c r="K382" s="6">
        <f>'1'!K382</f>
        <v>4.8167706138673189E-2</v>
      </c>
      <c r="L382" s="6">
        <f>'1'!L382</f>
        <v>2.8824633028369899E-2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2.8955751355762602E-2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3.6194689194703256E-2</v>
      </c>
      <c r="I383" s="6">
        <f>'1'!I383</f>
        <v>2.1716813516821951E-2</v>
      </c>
      <c r="J383" s="6">
        <f>'1'!J383</f>
        <v>4.7998215839288039E-2</v>
      </c>
      <c r="K383" s="6">
        <f>'1'!K383</f>
        <v>4.7998215839288039E-2</v>
      </c>
      <c r="L383" s="6">
        <f>'1'!L383</f>
        <v>2.8955751355762602E-2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2.9020957508554199E-2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3.6276196885692752E-2</v>
      </c>
      <c r="I384" s="6">
        <f>'1'!I384</f>
        <v>2.1765718131415649E-2</v>
      </c>
      <c r="J384" s="6">
        <f>'1'!J384</f>
        <v>4.7897347023265723E-2</v>
      </c>
      <c r="K384" s="6">
        <f>'1'!K384</f>
        <v>4.7897347023265723E-2</v>
      </c>
      <c r="L384" s="6">
        <f>'1'!L384</f>
        <v>2.9020957508554199E-2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2.9107696072981901E-2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3.6384620091227379E-2</v>
      </c>
      <c r="I385" s="6">
        <f>'1'!I385</f>
        <v>2.1830772054736425E-2</v>
      </c>
      <c r="J385" s="6">
        <f>'1'!J385</f>
        <v>4.8013229490919976E-2</v>
      </c>
      <c r="K385" s="6">
        <f>'1'!K385</f>
        <v>4.8013229490919976E-2</v>
      </c>
      <c r="L385" s="6">
        <f>'1'!L385</f>
        <v>2.9107696072981901E-2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2.9147303887895701E-2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3.6434129859869629E-2</v>
      </c>
      <c r="I386" s="6">
        <f>'1'!I386</f>
        <v>2.1860477915921776E-2</v>
      </c>
      <c r="J386" s="6">
        <f>'1'!J386</f>
        <v>4.8420510975164109E-2</v>
      </c>
      <c r="K386" s="6">
        <f>'1'!K386</f>
        <v>4.8420510975164109E-2</v>
      </c>
      <c r="L386" s="6">
        <f>'1'!L386</f>
        <v>2.9147303887895701E-2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2.88367146774887E-2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3.6045893346860876E-2</v>
      </c>
      <c r="I387" s="6">
        <f>'1'!I387</f>
        <v>2.1627536008116524E-2</v>
      </c>
      <c r="J387" s="6">
        <f>'1'!J387</f>
        <v>4.8467358226862128E-2</v>
      </c>
      <c r="K387" s="6">
        <f>'1'!K387</f>
        <v>4.8467358226862128E-2</v>
      </c>
      <c r="L387" s="6">
        <f>'1'!L387</f>
        <v>2.88367146774887E-2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2.85672107563739E-2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3.5709013445467376E-2</v>
      </c>
      <c r="I388" s="6">
        <f>'1'!I388</f>
        <v>2.1425408067280424E-2</v>
      </c>
      <c r="J388" s="6">
        <f>'1'!J388</f>
        <v>4.7899879360141041E-2</v>
      </c>
      <c r="K388" s="6">
        <f>'1'!K388</f>
        <v>4.7899879360141041E-2</v>
      </c>
      <c r="L388" s="6">
        <f>'1'!L388</f>
        <v>2.85672107563739E-2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2.8835636672326002E-2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3.6044545840407505E-2</v>
      </c>
      <c r="I389" s="6">
        <f>'1'!I389</f>
        <v>2.1626727504244502E-2</v>
      </c>
      <c r="J389" s="6">
        <f>'1'!J389</f>
        <v>4.7955456537098422E-2</v>
      </c>
      <c r="K389" s="6">
        <f>'1'!K389</f>
        <v>4.7955456537098422E-2</v>
      </c>
      <c r="L389" s="6">
        <f>'1'!L389</f>
        <v>2.8835636672326002E-2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2.8940076617928401E-2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3.6175095772410501E-2</v>
      </c>
      <c r="I390" s="6">
        <f>'1'!I390</f>
        <v>2.1705057463446302E-2</v>
      </c>
      <c r="J390" s="6">
        <f>'1'!J390</f>
        <v>4.8258268396397477E-2</v>
      </c>
      <c r="K390" s="6">
        <f>'1'!K390</f>
        <v>4.8258268396397477E-2</v>
      </c>
      <c r="L390" s="6">
        <f>'1'!L390</f>
        <v>2.8940076617928401E-2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2.88852184375691E-2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3.6106523046961374E-2</v>
      </c>
      <c r="I391" s="6">
        <f>'1'!I391</f>
        <v>2.1663913828176826E-2</v>
      </c>
      <c r="J391" s="6">
        <f>'1'!J391</f>
        <v>4.8214150939515657E-2</v>
      </c>
      <c r="K391" s="6">
        <f>'1'!K391</f>
        <v>4.8214150939515657E-2</v>
      </c>
      <c r="L391" s="6">
        <f>'1'!L391</f>
        <v>2.88852184375691E-2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2.88357390882838E-2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3.6044673860354752E-2</v>
      </c>
      <c r="I392" s="6">
        <f>'1'!I392</f>
        <v>2.1626804316212851E-2</v>
      </c>
      <c r="J392" s="6">
        <f>'1'!J392</f>
        <v>4.8043164952945583E-2</v>
      </c>
      <c r="K392" s="6">
        <f>'1'!K392</f>
        <v>4.8043164952945583E-2</v>
      </c>
      <c r="L392" s="6">
        <f>'1'!L392</f>
        <v>2.88357390882838E-2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2.8925459659213702E-2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3.615682457401713E-2</v>
      </c>
      <c r="I393" s="6">
        <f>'1'!I393</f>
        <v>2.1694094744410277E-2</v>
      </c>
      <c r="J393" s="6">
        <f>'1'!J393</f>
        <v>4.7956099440210849E-2</v>
      </c>
      <c r="K393" s="6">
        <f>'1'!K393</f>
        <v>4.7956099440210849E-2</v>
      </c>
      <c r="L393" s="6">
        <f>'1'!L393</f>
        <v>2.8925459659213702E-2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2.8753254984085101E-2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3.5941568730106378E-2</v>
      </c>
      <c r="I394" s="6">
        <f>'1'!I394</f>
        <v>2.1564941238063826E-2</v>
      </c>
      <c r="J394" s="6">
        <f>'1'!J394</f>
        <v>4.7948803831174745E-2</v>
      </c>
      <c r="K394" s="6">
        <f>'1'!K394</f>
        <v>4.7948803831174745E-2</v>
      </c>
      <c r="L394" s="6">
        <f>'1'!L394</f>
        <v>2.8753254984085101E-2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2.8834161543953098E-2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3.604270192994137E-2</v>
      </c>
      <c r="I395" s="6">
        <f>'1'!I395</f>
        <v>2.1625621157964823E-2</v>
      </c>
      <c r="J395" s="6">
        <f>'1'!J395</f>
        <v>4.7681309115934205E-2</v>
      </c>
      <c r="K395" s="6">
        <f>'1'!K395</f>
        <v>4.7681309115934205E-2</v>
      </c>
      <c r="L395" s="6">
        <f>'1'!L395</f>
        <v>2.8834161543953098E-2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2.8867628395718801E-2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3.6084535494648504E-2</v>
      </c>
      <c r="I396" s="6">
        <f>'1'!I396</f>
        <v>2.1650721296789101E-2</v>
      </c>
      <c r="J396" s="6">
        <f>'1'!J396</f>
        <v>4.7678901396800186E-2</v>
      </c>
      <c r="K396" s="6">
        <f>'1'!K396</f>
        <v>4.7678901396800186E-2</v>
      </c>
      <c r="L396" s="6">
        <f>'1'!L396</f>
        <v>2.8867628395718801E-2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2.88397209995611E-2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3.6049651249451378E-2</v>
      </c>
      <c r="I397" s="6">
        <f>'1'!I397</f>
        <v>2.1629790749670825E-2</v>
      </c>
      <c r="J397" s="6">
        <f>'1'!J397</f>
        <v>4.8055673773623568E-2</v>
      </c>
      <c r="K397" s="6">
        <f>'1'!K397</f>
        <v>4.8055673773623568E-2</v>
      </c>
      <c r="L397" s="6">
        <f>'1'!L397</f>
        <v>2.88397209995611E-2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2.8709550495685202E-2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3.5886938119606498E-2</v>
      </c>
      <c r="I398" s="6">
        <f>'1'!I398</f>
        <v>2.1532162871763901E-2</v>
      </c>
      <c r="J398" s="6">
        <f>'1'!J398</f>
        <v>4.7655915301858989E-2</v>
      </c>
      <c r="K398" s="6">
        <f>'1'!K398</f>
        <v>4.7655915301858989E-2</v>
      </c>
      <c r="L398" s="6">
        <f>'1'!L398</f>
        <v>2.8709550495685202E-2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2.8751356487028101E-2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3.5939195608785127E-2</v>
      </c>
      <c r="I399" s="6">
        <f>'1'!I399</f>
        <v>2.1563517365271075E-2</v>
      </c>
      <c r="J399" s="6">
        <f>'1'!J399</f>
        <v>4.7534780121082844E-2</v>
      </c>
      <c r="K399" s="6">
        <f>'1'!K399</f>
        <v>4.7534780121082844E-2</v>
      </c>
      <c r="L399" s="6">
        <f>'1'!L399</f>
        <v>2.8751356487028101E-2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2.8963573579139399E-2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3.6204466973924251E-2</v>
      </c>
      <c r="I400" s="6">
        <f>'1'!I400</f>
        <v>2.172268018435455E-2</v>
      </c>
      <c r="J400" s="6">
        <f>'1'!J400</f>
        <v>4.7514167595439666E-2</v>
      </c>
      <c r="K400" s="6">
        <f>'1'!K400</f>
        <v>4.7514167595439666E-2</v>
      </c>
      <c r="L400" s="6">
        <f>'1'!L400</f>
        <v>2.8963573579139399E-2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2.89552736180653E-2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3.6194092022581628E-2</v>
      </c>
      <c r="I401" s="6">
        <f>'1'!I401</f>
        <v>2.1716455213548976E-2</v>
      </c>
      <c r="J401" s="6">
        <f>'1'!J401</f>
        <v>4.7769909665321401E-2</v>
      </c>
      <c r="K401" s="6">
        <f>'1'!K401</f>
        <v>4.7769909665321401E-2</v>
      </c>
      <c r="L401" s="6">
        <f>'1'!L401</f>
        <v>2.89552736180653E-2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2.8934185269142002E-2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3.6167731586427498E-2</v>
      </c>
      <c r="I402" s="6">
        <f>'1'!I402</f>
        <v>2.1700638951856501E-2</v>
      </c>
      <c r="J402" s="6">
        <f>'1'!J402</f>
        <v>4.7743404282936379E-2</v>
      </c>
      <c r="K402" s="6">
        <f>'1'!K402</f>
        <v>4.7743404282936379E-2</v>
      </c>
      <c r="L402" s="6">
        <f>'1'!L402</f>
        <v>2.8934185269142002E-2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2.9008764298553098E-2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3.6260955373191371E-2</v>
      </c>
      <c r="I403" s="6">
        <f>'1'!I403</f>
        <v>2.1756573223914825E-2</v>
      </c>
      <c r="J403" s="6">
        <f>'1'!J403</f>
        <v>4.7608430380898209E-2</v>
      </c>
      <c r="K403" s="6">
        <f>'1'!K403</f>
        <v>4.7608430380898209E-2</v>
      </c>
      <c r="L403" s="6">
        <f>'1'!L403</f>
        <v>2.9008764298553098E-2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2.8897422544689799E-2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3.6121778180862249E-2</v>
      </c>
      <c r="I404" s="6">
        <f>'1'!I404</f>
        <v>2.1673066908517349E-2</v>
      </c>
      <c r="J404" s="6">
        <f>'1'!J404</f>
        <v>4.7694635933388123E-2</v>
      </c>
      <c r="K404" s="6">
        <f>'1'!K404</f>
        <v>4.7694635933388123E-2</v>
      </c>
      <c r="L404" s="6">
        <f>'1'!L404</f>
        <v>2.8897422544689799E-2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2.8904172409087599E-2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3.6130215511359497E-2</v>
      </c>
      <c r="I405" s="6">
        <f>'1'!I405</f>
        <v>2.1678129306815699E-2</v>
      </c>
      <c r="J405" s="6">
        <f>'1'!J405</f>
        <v>4.7387968365016943E-2</v>
      </c>
      <c r="K405" s="6">
        <f>'1'!K405</f>
        <v>4.7387968365016943E-2</v>
      </c>
      <c r="L405" s="6">
        <f>'1'!L405</f>
        <v>2.8904172409087599E-2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2.8974316613475801E-2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3.6217895766844754E-2</v>
      </c>
      <c r="I406" s="6">
        <f>'1'!I406</f>
        <v>2.1730737460106852E-2</v>
      </c>
      <c r="J406" s="6">
        <f>'1'!J406</f>
        <v>4.7368258573304373E-2</v>
      </c>
      <c r="K406" s="6">
        <f>'1'!K406</f>
        <v>4.7368258573304373E-2</v>
      </c>
      <c r="L406" s="6">
        <f>'1'!L406</f>
        <v>2.8974316613475801E-2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2.89622429454932E-2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3.6202803681866499E-2</v>
      </c>
      <c r="I407" s="6">
        <f>'1'!I407</f>
        <v>2.1721682209119901E-2</v>
      </c>
      <c r="J407" s="6">
        <f>'1'!J407</f>
        <v>4.7231212769817774E-2</v>
      </c>
      <c r="K407" s="6">
        <f>'1'!K407</f>
        <v>4.7231212769817774E-2</v>
      </c>
      <c r="L407" s="6">
        <f>'1'!L407</f>
        <v>2.89622429454932E-2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2.8963030942836601E-2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3.6203788678545748E-2</v>
      </c>
      <c r="I408" s="6">
        <f>'1'!I408</f>
        <v>2.1722273207127451E-2</v>
      </c>
      <c r="J408" s="6">
        <f>'1'!J408</f>
        <v>4.7605103472378861E-2</v>
      </c>
      <c r="K408" s="6">
        <f>'1'!K408</f>
        <v>4.7605103472378861E-2</v>
      </c>
      <c r="L408" s="6">
        <f>'1'!L408</f>
        <v>2.8963030942836601E-2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2.9013150977142702E-2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3.6266438721428373E-2</v>
      </c>
      <c r="I409" s="6">
        <f>'1'!I409</f>
        <v>2.1759863232857026E-2</v>
      </c>
      <c r="J409" s="6">
        <f>'1'!J409</f>
        <v>4.7624640247921006E-2</v>
      </c>
      <c r="K409" s="6">
        <f>'1'!K409</f>
        <v>4.7624640247921006E-2</v>
      </c>
      <c r="L409" s="6">
        <f>'1'!L409</f>
        <v>2.9013150977142702E-2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2.9020373488572698E-2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3.6275466860715873E-2</v>
      </c>
      <c r="I410" s="6">
        <f>'1'!I410</f>
        <v>2.1765280116429524E-2</v>
      </c>
      <c r="J410" s="6">
        <f>'1'!J410</f>
        <v>4.7515854502415557E-2</v>
      </c>
      <c r="K410" s="6">
        <f>'1'!K410</f>
        <v>4.7515854502415557E-2</v>
      </c>
      <c r="L410" s="6">
        <f>'1'!L410</f>
        <v>2.9020373488572698E-2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2.90311469027121E-2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3.6288933628390127E-2</v>
      </c>
      <c r="I411" s="6">
        <f>'1'!I411</f>
        <v>2.1773360177034073E-2</v>
      </c>
      <c r="J411" s="6">
        <f>'1'!J411</f>
        <v>4.7662568564339071E-2</v>
      </c>
      <c r="K411" s="6">
        <f>'1'!K411</f>
        <v>4.7662568564339071E-2</v>
      </c>
      <c r="L411" s="6">
        <f>'1'!L411</f>
        <v>2.90311469027121E-2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2.9108639266544799E-2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3.6385799083181E-2</v>
      </c>
      <c r="I412" s="6">
        <f>'1'!I412</f>
        <v>2.1831479449908597E-2</v>
      </c>
      <c r="J412" s="6">
        <f>'1'!J412</f>
        <v>4.7639858396915834E-2</v>
      </c>
      <c r="K412" s="6">
        <f>'1'!K412</f>
        <v>4.7639858396915834E-2</v>
      </c>
      <c r="L412" s="6">
        <f>'1'!L412</f>
        <v>2.9108639266544799E-2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2.8955398578189899E-2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3.6194248222737375E-2</v>
      </c>
      <c r="I413" s="6">
        <f>'1'!I413</f>
        <v>2.1716548933642423E-2</v>
      </c>
      <c r="J413" s="6">
        <f>'1'!J413</f>
        <v>4.7458767401091541E-2</v>
      </c>
      <c r="K413" s="6">
        <f>'1'!K413</f>
        <v>4.7458767401091541E-2</v>
      </c>
      <c r="L413" s="6">
        <f>'1'!L413</f>
        <v>2.8955398578189899E-2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2.8853799350833501E-2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3.6067249188541872E-2</v>
      </c>
      <c r="I414" s="6">
        <f>'1'!I414</f>
        <v>2.1640349513125125E-2</v>
      </c>
      <c r="J414" s="6">
        <f>'1'!J414</f>
        <v>4.7414709423417814E-2</v>
      </c>
      <c r="K414" s="6">
        <f>'1'!K414</f>
        <v>4.7414709423417814E-2</v>
      </c>
      <c r="L414" s="6">
        <f>'1'!L414</f>
        <v>2.8853799350833501E-2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2.8965425771851398E-2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3.620678221481425E-2</v>
      </c>
      <c r="I415" s="6">
        <f>'1'!I415</f>
        <v>2.1724069328888547E-2</v>
      </c>
      <c r="J415" s="6">
        <f>'1'!J415</f>
        <v>4.7794366848576096E-2</v>
      </c>
      <c r="K415" s="6">
        <f>'1'!K415</f>
        <v>4.7794366848576096E-2</v>
      </c>
      <c r="L415" s="6">
        <f>'1'!L415</f>
        <v>2.8965425771851398E-2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2.9023994996753701E-2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3.6279993745942124E-2</v>
      </c>
      <c r="I416" s="6">
        <f>'1'!I416</f>
        <v>2.1767996247565275E-2</v>
      </c>
      <c r="J416" s="6">
        <f>'1'!J416</f>
        <v>4.7819292506142599E-2</v>
      </c>
      <c r="K416" s="6">
        <f>'1'!K416</f>
        <v>4.7819292506142599E-2</v>
      </c>
      <c r="L416" s="6">
        <f>'1'!L416</f>
        <v>2.9023994996753701E-2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2.9011540681196601E-2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3.6264425851495752E-2</v>
      </c>
      <c r="I417" s="6">
        <f>'1'!I417</f>
        <v>2.1758655510897451E-2</v>
      </c>
      <c r="J417" s="6">
        <f>'1'!J417</f>
        <v>4.7830804172876877E-2</v>
      </c>
      <c r="K417" s="6">
        <f>'1'!K417</f>
        <v>4.7830804172876877E-2</v>
      </c>
      <c r="L417" s="6">
        <f>'1'!L417</f>
        <v>2.9011540681196601E-2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2.9032970362707501E-2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3.6291212953384375E-2</v>
      </c>
      <c r="I418" s="6">
        <f>'1'!I418</f>
        <v>2.1774727772030628E-2</v>
      </c>
      <c r="J418" s="6">
        <f>'1'!J418</f>
        <v>4.7749393840197538E-2</v>
      </c>
      <c r="K418" s="6">
        <f>'1'!K418</f>
        <v>4.7749393840197538E-2</v>
      </c>
      <c r="L418" s="6">
        <f>'1'!L418</f>
        <v>2.9032970362707501E-2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2.9227344603506799E-2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3.65341807543835E-2</v>
      </c>
      <c r="I419" s="6">
        <f>'1'!I419</f>
        <v>2.1920508452630098E-2</v>
      </c>
      <c r="J419" s="6">
        <f>'1'!J419</f>
        <v>4.7618502122672671E-2</v>
      </c>
      <c r="K419" s="6">
        <f>'1'!K419</f>
        <v>4.7618502122672671E-2</v>
      </c>
      <c r="L419" s="6">
        <f>'1'!L419</f>
        <v>2.9227344603506799E-2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2.9281416454144501E-2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3.6601770567680623E-2</v>
      </c>
      <c r="I420" s="6">
        <f>'1'!I420</f>
        <v>2.1961062340608375E-2</v>
      </c>
      <c r="J420" s="6">
        <f>'1'!J420</f>
        <v>4.7806981433499166E-2</v>
      </c>
      <c r="K420" s="6">
        <f>'1'!K420</f>
        <v>4.7806981433499166E-2</v>
      </c>
      <c r="L420" s="6">
        <f>'1'!L420</f>
        <v>2.9281416454144501E-2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2.9079811659485599E-2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3.6349764574356999E-2</v>
      </c>
      <c r="I421" s="6">
        <f>'1'!I421</f>
        <v>2.1809858744614198E-2</v>
      </c>
      <c r="J421" s="6">
        <f>'1'!J421</f>
        <v>4.7813188703218504E-2</v>
      </c>
      <c r="K421" s="6">
        <f>'1'!K421</f>
        <v>4.7813188703218504E-2</v>
      </c>
      <c r="L421" s="6">
        <f>'1'!L421</f>
        <v>2.9079811659485599E-2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2.89268998010229E-2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3.6158624751278623E-2</v>
      </c>
      <c r="I422" s="6">
        <f>'1'!I422</f>
        <v>2.1695174850767177E-2</v>
      </c>
      <c r="J422" s="6">
        <f>'1'!J422</f>
        <v>4.7612968409719326E-2</v>
      </c>
      <c r="K422" s="6">
        <f>'1'!K422</f>
        <v>4.7612968409719326E-2</v>
      </c>
      <c r="L422" s="6">
        <f>'1'!L422</f>
        <v>2.89268998010229E-2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2.9085705431228199E-2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3.6357131789035248E-2</v>
      </c>
      <c r="I423" s="6">
        <f>'1'!I423</f>
        <v>2.181427907342115E-2</v>
      </c>
      <c r="J423" s="6">
        <f>'1'!J423</f>
        <v>4.7838633432069781E-2</v>
      </c>
      <c r="K423" s="6">
        <f>'1'!K423</f>
        <v>4.7838633432069781E-2</v>
      </c>
      <c r="L423" s="6">
        <f>'1'!L423</f>
        <v>2.9085705431228199E-2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2.91753125023703E-2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3.6469140627962873E-2</v>
      </c>
      <c r="I424" s="6">
        <f>'1'!I424</f>
        <v>2.1881484376777727E-2</v>
      </c>
      <c r="J424" s="6">
        <f>'1'!J424</f>
        <v>4.7858018857565583E-2</v>
      </c>
      <c r="K424" s="6">
        <f>'1'!K424</f>
        <v>4.7858018857565583E-2</v>
      </c>
      <c r="L424" s="6">
        <f>'1'!L424</f>
        <v>2.91753125023703E-2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2.92605688412074E-2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3.6575711051509252E-2</v>
      </c>
      <c r="I425" s="6">
        <f>'1'!I425</f>
        <v>2.1945426630905551E-2</v>
      </c>
      <c r="J425" s="6">
        <f>'1'!J425</f>
        <v>4.7681141869137598E-2</v>
      </c>
      <c r="K425" s="6">
        <f>'1'!K425</f>
        <v>4.7681141869137598E-2</v>
      </c>
      <c r="L425" s="6">
        <f>'1'!L425</f>
        <v>2.92605688412074E-2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2.9229049461453001E-2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3.6536311826816249E-2</v>
      </c>
      <c r="I426" s="6">
        <f>'1'!I426</f>
        <v>2.1921787096089752E-2</v>
      </c>
      <c r="J426" s="6">
        <f>'1'!J426</f>
        <v>4.7582928780092452E-2</v>
      </c>
      <c r="K426" s="6">
        <f>'1'!K426</f>
        <v>4.7582928780092452E-2</v>
      </c>
      <c r="L426" s="6">
        <f>'1'!L426</f>
        <v>2.9229049461453001E-2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2.9248817707325701E-2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3.6561022134157128E-2</v>
      </c>
      <c r="I427" s="6">
        <f>'1'!I427</f>
        <v>2.1936613280494274E-2</v>
      </c>
      <c r="J427" s="6">
        <f>'1'!J427</f>
        <v>4.7755101656256412E-2</v>
      </c>
      <c r="K427" s="6">
        <f>'1'!K427</f>
        <v>4.7755101656256412E-2</v>
      </c>
      <c r="L427" s="6">
        <f>'1'!L427</f>
        <v>2.9248817707325701E-2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2.91910304863553E-2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3.6488788107944127E-2</v>
      </c>
      <c r="I428" s="6">
        <f>'1'!I428</f>
        <v>2.1893272864766476E-2</v>
      </c>
      <c r="J428" s="6">
        <f>'1'!J428</f>
        <v>4.8042142067131428E-2</v>
      </c>
      <c r="K428" s="6">
        <f>'1'!K428</f>
        <v>4.8042142067131428E-2</v>
      </c>
      <c r="L428" s="6">
        <f>'1'!L428</f>
        <v>2.91910304863553E-2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2.91558250715136E-2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3.6444781339392003E-2</v>
      </c>
      <c r="I429" s="6">
        <f>'1'!I429</f>
        <v>2.1866868803635201E-2</v>
      </c>
      <c r="J429" s="6">
        <f>'1'!J429</f>
        <v>4.8041598067722929E-2</v>
      </c>
      <c r="K429" s="6">
        <f>'1'!K429</f>
        <v>4.8041598067722929E-2</v>
      </c>
      <c r="L429" s="6">
        <f>'1'!L429</f>
        <v>2.91558250715136E-2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2.93998935531051E-2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3.6749866941381375E-2</v>
      </c>
      <c r="I430" s="6">
        <f>'1'!I430</f>
        <v>2.2049920164828825E-2</v>
      </c>
      <c r="J430" s="6">
        <f>'1'!J430</f>
        <v>4.7531844870606979E-2</v>
      </c>
      <c r="K430" s="6">
        <f>'1'!K430</f>
        <v>4.7531844870606979E-2</v>
      </c>
      <c r="L430" s="6">
        <f>'1'!L430</f>
        <v>2.93998935531051E-2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2.91932510405239E-2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3.6491563800654873E-2</v>
      </c>
      <c r="I431" s="6">
        <f>'1'!I431</f>
        <v>2.1894938280392927E-2</v>
      </c>
      <c r="J431" s="6">
        <f>'1'!J431</f>
        <v>4.7526516652334698E-2</v>
      </c>
      <c r="K431" s="6">
        <f>'1'!K431</f>
        <v>4.7526516652334698E-2</v>
      </c>
      <c r="L431" s="6">
        <f>'1'!L431</f>
        <v>2.91932510405239E-2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2.9223362003051E-2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3.6529202503813751E-2</v>
      </c>
      <c r="I432" s="6">
        <f>'1'!I432</f>
        <v>2.1917521502288248E-2</v>
      </c>
      <c r="J432" s="6">
        <f>'1'!J432</f>
        <v>4.746559228415162E-2</v>
      </c>
      <c r="K432" s="6">
        <f>'1'!K432</f>
        <v>4.746559228415162E-2</v>
      </c>
      <c r="L432" s="6">
        <f>'1'!L432</f>
        <v>2.9223362003051E-2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2.9251143888598601E-2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3.6563929860748252E-2</v>
      </c>
      <c r="I433" s="6">
        <f>'1'!I433</f>
        <v>2.193835791644895E-2</v>
      </c>
      <c r="J433" s="6">
        <f>'1'!J433</f>
        <v>4.7152583483541788E-2</v>
      </c>
      <c r="K433" s="6">
        <f>'1'!K433</f>
        <v>4.7152583483541788E-2</v>
      </c>
      <c r="L433" s="6">
        <f>'1'!L433</f>
        <v>2.9251143888598601E-2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2.9233726324479199E-2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3.6542157905598997E-2</v>
      </c>
      <c r="I434" s="6">
        <f>'1'!I434</f>
        <v>2.19252947433594E-2</v>
      </c>
      <c r="J434" s="6">
        <f>'1'!J434</f>
        <v>4.7358902359821972E-2</v>
      </c>
      <c r="K434" s="6">
        <f>'1'!K434</f>
        <v>4.7358902359821972E-2</v>
      </c>
      <c r="L434" s="6">
        <f>'1'!L434</f>
        <v>2.9233726324479199E-2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2.9159355896491601E-2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3.6449194870614501E-2</v>
      </c>
      <c r="I435" s="6">
        <f>'1'!I435</f>
        <v>2.1869516922368701E-2</v>
      </c>
      <c r="J435" s="6">
        <f>'1'!J435</f>
        <v>4.7270259107756757E-2</v>
      </c>
      <c r="K435" s="6">
        <f>'1'!K435</f>
        <v>4.7270259107756757E-2</v>
      </c>
      <c r="L435" s="6">
        <f>'1'!L435</f>
        <v>2.9159355896491601E-2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2.9247018359938301E-2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3.655877294992288E-2</v>
      </c>
      <c r="I436" s="6">
        <f>'1'!I436</f>
        <v>2.1935263769953726E-2</v>
      </c>
      <c r="J436" s="6">
        <f>'1'!J436</f>
        <v>4.7426219140580234E-2</v>
      </c>
      <c r="K436" s="6">
        <f>'1'!K436</f>
        <v>4.7426219140580234E-2</v>
      </c>
      <c r="L436" s="6">
        <f>'1'!L436</f>
        <v>2.9247018359938301E-2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2.9238299135486801E-2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3.6547873919358501E-2</v>
      </c>
      <c r="I437" s="6">
        <f>'1'!I437</f>
        <v>2.1928724351615102E-2</v>
      </c>
      <c r="J437" s="6">
        <f>'1'!J437</f>
        <v>4.7290141280974966E-2</v>
      </c>
      <c r="K437" s="6">
        <f>'1'!K437</f>
        <v>4.7290141280974966E-2</v>
      </c>
      <c r="L437" s="6">
        <f>'1'!L437</f>
        <v>2.9238299135486801E-2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2.8956691322640799E-2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3.6195864153300998E-2</v>
      </c>
      <c r="I438" s="6">
        <f>'1'!I438</f>
        <v>2.17175184919806E-2</v>
      </c>
      <c r="J438" s="6">
        <f>'1'!J438</f>
        <v>4.6880154745982748E-2</v>
      </c>
      <c r="K438" s="6">
        <f>'1'!K438</f>
        <v>4.6880154745982748E-2</v>
      </c>
      <c r="L438" s="6">
        <f>'1'!L438</f>
        <v>2.8956691322640799E-2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2.9245498093605399E-2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3.6556872617006748E-2</v>
      </c>
      <c r="I439" s="6">
        <f>'1'!I439</f>
        <v>2.193412357020405E-2</v>
      </c>
      <c r="J439" s="6">
        <f>'1'!J439</f>
        <v>4.7150460676784862E-2</v>
      </c>
      <c r="K439" s="6">
        <f>'1'!K439</f>
        <v>4.7150460676784862E-2</v>
      </c>
      <c r="L439" s="6">
        <f>'1'!L439</f>
        <v>2.9245498093605399E-2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2.9302434118801401E-2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3.6628042648501752E-2</v>
      </c>
      <c r="I440" s="6">
        <f>'1'!I440</f>
        <v>2.1976825589101051E-2</v>
      </c>
      <c r="J440" s="6">
        <f>'1'!J440</f>
        <v>4.7170117790390736E-2</v>
      </c>
      <c r="K440" s="6">
        <f>'1'!K440</f>
        <v>4.7170117790390736E-2</v>
      </c>
      <c r="L440" s="6">
        <f>'1'!L440</f>
        <v>2.9302434118801401E-2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2.9212013419629701E-2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3.6515016774537126E-2</v>
      </c>
      <c r="I441" s="6">
        <f>'1'!I441</f>
        <v>2.1909010064722276E-2</v>
      </c>
      <c r="J441" s="6">
        <f>'1'!J441</f>
        <v>4.7220344642009159E-2</v>
      </c>
      <c r="K441" s="6">
        <f>'1'!K441</f>
        <v>4.7220344642009159E-2</v>
      </c>
      <c r="L441" s="6">
        <f>'1'!L441</f>
        <v>2.9212013419629701E-2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2.9316750604550999E-2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3.6645938255688751E-2</v>
      </c>
      <c r="I442" s="6">
        <f>'1'!I442</f>
        <v>2.198756295341325E-2</v>
      </c>
      <c r="J442" s="6">
        <f>'1'!J442</f>
        <v>4.7600309260784318E-2</v>
      </c>
      <c r="K442" s="6">
        <f>'1'!K442</f>
        <v>4.7600309260784318E-2</v>
      </c>
      <c r="L442" s="6">
        <f>'1'!L442</f>
        <v>2.9316750604550999E-2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2.9359478425082498E-2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3.6699348031353121E-2</v>
      </c>
      <c r="I443" s="6">
        <f>'1'!I443</f>
        <v>2.2019608818811875E-2</v>
      </c>
      <c r="J443" s="6">
        <f>'1'!J443</f>
        <v>4.7530378487897727E-2</v>
      </c>
      <c r="K443" s="6">
        <f>'1'!K443</f>
        <v>4.7530378487897727E-2</v>
      </c>
      <c r="L443" s="6">
        <f>'1'!L443</f>
        <v>2.9359478425082498E-2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2.9181200113228199E-2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3.6476500141535251E-2</v>
      </c>
      <c r="I444" s="6">
        <f>'1'!I444</f>
        <v>2.188590008492115E-2</v>
      </c>
      <c r="J444" s="6">
        <f>'1'!J444</f>
        <v>4.7344917964291827E-2</v>
      </c>
      <c r="K444" s="6">
        <f>'1'!K444</f>
        <v>4.7344917964291827E-2</v>
      </c>
      <c r="L444" s="6">
        <f>'1'!L444</f>
        <v>2.9181200113228199E-2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2.9023705840463002E-2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3.6279632300578749E-2</v>
      </c>
      <c r="I445" s="6">
        <f>'1'!I445</f>
        <v>2.1767779380347251E-2</v>
      </c>
      <c r="J445" s="6">
        <f>'1'!J445</f>
        <v>4.7325639145036957E-2</v>
      </c>
      <c r="K445" s="6">
        <f>'1'!K445</f>
        <v>4.7325639145036957E-2</v>
      </c>
      <c r="L445" s="6">
        <f>'1'!L445</f>
        <v>2.9023705840463002E-2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2.9047419295888E-2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3.6309274119859999E-2</v>
      </c>
      <c r="I446" s="6">
        <f>'1'!I446</f>
        <v>2.1785564471916E-2</v>
      </c>
      <c r="J446" s="6">
        <f>'1'!J446</f>
        <v>4.7138233575154613E-2</v>
      </c>
      <c r="K446" s="6">
        <f>'1'!K446</f>
        <v>4.7138233575154613E-2</v>
      </c>
      <c r="L446" s="6">
        <f>'1'!L446</f>
        <v>2.9047419295888E-2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2.9147717617054598E-2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3.6434647021318246E-2</v>
      </c>
      <c r="I447" s="6">
        <f>'1'!I447</f>
        <v>2.1860788212790951E-2</v>
      </c>
      <c r="J447" s="6">
        <f>'1'!J447</f>
        <v>4.7516916873713184E-2</v>
      </c>
      <c r="K447" s="6">
        <f>'1'!K447</f>
        <v>4.7516916873713184E-2</v>
      </c>
      <c r="L447" s="6">
        <f>'1'!L447</f>
        <v>2.9147717617054598E-2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2.9012939711235301E-2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3.6266174639044128E-2</v>
      </c>
      <c r="I448" s="6">
        <f>'1'!I448</f>
        <v>2.1759704783426474E-2</v>
      </c>
      <c r="J448" s="6">
        <f>'1'!J448</f>
        <v>4.759193835584398E-2</v>
      </c>
      <c r="K448" s="6">
        <f>'1'!K448</f>
        <v>4.759193835584398E-2</v>
      </c>
      <c r="L448" s="6">
        <f>'1'!L448</f>
        <v>2.9012939711235301E-2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2.8867705914476301E-2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3.6084632393095374E-2</v>
      </c>
      <c r="I449" s="6">
        <f>'1'!I449</f>
        <v>2.1650779435857227E-2</v>
      </c>
      <c r="J449" s="6">
        <f>'1'!J449</f>
        <v>4.7293317168921725E-2</v>
      </c>
      <c r="K449" s="6">
        <f>'1'!K449</f>
        <v>4.7293317168921725E-2</v>
      </c>
      <c r="L449" s="6">
        <f>'1'!L449</f>
        <v>2.8867705914476301E-2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2.8975651507308998E-2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3.6219564384136246E-2</v>
      </c>
      <c r="I450" s="6">
        <f>'1'!I450</f>
        <v>2.1731738630481751E-2</v>
      </c>
      <c r="J450" s="6">
        <f>'1'!J450</f>
        <v>4.7268820163025728E-2</v>
      </c>
      <c r="K450" s="6">
        <f>'1'!K450</f>
        <v>4.7268820163025728E-2</v>
      </c>
      <c r="L450" s="6">
        <f>'1'!L450</f>
        <v>2.8975651507308998E-2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2.9003056193757901E-2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3.6253820242197379E-2</v>
      </c>
      <c r="I451" s="6">
        <f>'1'!I451</f>
        <v>2.1752292145318427E-2</v>
      </c>
      <c r="J451" s="6">
        <f>'1'!J451</f>
        <v>4.7114109127047596E-2</v>
      </c>
      <c r="K451" s="6">
        <f>'1'!K451</f>
        <v>4.7114109127047596E-2</v>
      </c>
      <c r="L451" s="6">
        <f>'1'!L451</f>
        <v>2.9003056193757901E-2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2.9120519518145E-2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3.6400649397681249E-2</v>
      </c>
      <c r="I452" s="6">
        <f>'1'!I452</f>
        <v>2.1840389638608751E-2</v>
      </c>
      <c r="J452" s="6">
        <f>'1'!J452</f>
        <v>4.7439914770341818E-2</v>
      </c>
      <c r="K452" s="6">
        <f>'1'!K452</f>
        <v>4.7439914770341818E-2</v>
      </c>
      <c r="L452" s="6">
        <f>'1'!L452</f>
        <v>2.9120519518145E-2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2.9201019824240101E-2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3.650127478030013E-2</v>
      </c>
      <c r="I453" s="6">
        <f>'1'!I453</f>
        <v>2.1900764868180076E-2</v>
      </c>
      <c r="J453" s="6">
        <f>'1'!J453</f>
        <v>4.7526387696591142E-2</v>
      </c>
      <c r="K453" s="6">
        <f>'1'!K453</f>
        <v>4.7526387696591142E-2</v>
      </c>
      <c r="L453" s="6">
        <f>'1'!L453</f>
        <v>2.9201019824240101E-2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2.9144067338237999E-2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3.64300841727975E-2</v>
      </c>
      <c r="I454" s="6">
        <f>'1'!I454</f>
        <v>2.1858050503678499E-2</v>
      </c>
      <c r="J454" s="6">
        <f>'1'!J454</f>
        <v>4.7706212228391477E-2</v>
      </c>
      <c r="K454" s="6">
        <f>'1'!K454</f>
        <v>4.7706212228391477E-2</v>
      </c>
      <c r="L454" s="6">
        <f>'1'!L454</f>
        <v>2.9144067338237999E-2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2.9092972177655101E-2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3.6366215222068878E-2</v>
      </c>
      <c r="I455" s="6">
        <f>'1'!I455</f>
        <v>2.1819729133241324E-2</v>
      </c>
      <c r="J455" s="6">
        <f>'1'!J455</f>
        <v>4.7996286786927751E-2</v>
      </c>
      <c r="K455" s="6">
        <f>'1'!K455</f>
        <v>4.7996286786927751E-2</v>
      </c>
      <c r="L455" s="6">
        <f>'1'!L455</f>
        <v>2.9092972177655101E-2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2.8972908149664099E-2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3.6216135187080126E-2</v>
      </c>
      <c r="I456" s="6">
        <f>'1'!I456</f>
        <v>2.1729681112248073E-2</v>
      </c>
      <c r="J456" s="6">
        <f>'1'!J456</f>
        <v>4.7542076426657524E-2</v>
      </c>
      <c r="K456" s="6">
        <f>'1'!K456</f>
        <v>4.7542076426657524E-2</v>
      </c>
      <c r="L456" s="6">
        <f>'1'!L456</f>
        <v>2.8972908149664099E-2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2.8843592094497002E-2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3.605449011812125E-2</v>
      </c>
      <c r="I457" s="6">
        <f>'1'!I457</f>
        <v>2.1632694070872753E-2</v>
      </c>
      <c r="J457" s="6">
        <f>'1'!J457</f>
        <v>4.7429285549240793E-2</v>
      </c>
      <c r="K457" s="6">
        <f>'1'!K457</f>
        <v>4.7429285549240793E-2</v>
      </c>
      <c r="L457" s="6">
        <f>'1'!L457</f>
        <v>2.8843592094497002E-2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2.8811637263223399E-2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3.601454657902925E-2</v>
      </c>
      <c r="I458" s="6">
        <f>'1'!I458</f>
        <v>2.1608727947417548E-2</v>
      </c>
      <c r="J458" s="6">
        <f>'1'!J458</f>
        <v>4.7451942944329382E-2</v>
      </c>
      <c r="K458" s="6">
        <f>'1'!K458</f>
        <v>4.7451942944329382E-2</v>
      </c>
      <c r="L458" s="6">
        <f>'1'!L458</f>
        <v>2.8811637263223399E-2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2.9042246661892802E-2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3.6302808327366001E-2</v>
      </c>
      <c r="I459" s="6">
        <f>'1'!I459</f>
        <v>2.1781684996419602E-2</v>
      </c>
      <c r="J459" s="6">
        <f>'1'!J459</f>
        <v>4.7405672909251503E-2</v>
      </c>
      <c r="K459" s="6">
        <f>'1'!K459</f>
        <v>4.7405672909251503E-2</v>
      </c>
      <c r="L459" s="6">
        <f>'1'!L459</f>
        <v>2.9042246661892802E-2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2.9079268017247601E-2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3.63490850215595E-2</v>
      </c>
      <c r="I460" s="6">
        <f>'1'!I460</f>
        <v>2.1809451012935702E-2</v>
      </c>
      <c r="J460" s="6">
        <f>'1'!J460</f>
        <v>4.6928040738460033E-2</v>
      </c>
      <c r="K460" s="6">
        <f>'1'!K460</f>
        <v>4.6928040738460033E-2</v>
      </c>
      <c r="L460" s="6">
        <f>'1'!L460</f>
        <v>2.9079268017247601E-2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2.9143569050061099E-2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3.6429461312576371E-2</v>
      </c>
      <c r="I461" s="6">
        <f>'1'!I461</f>
        <v>2.1857676787545823E-2</v>
      </c>
      <c r="J461" s="6">
        <f>'1'!J461</f>
        <v>4.7187906754808343E-2</v>
      </c>
      <c r="K461" s="6">
        <f>'1'!K461</f>
        <v>4.7187906754808343E-2</v>
      </c>
      <c r="L461" s="6">
        <f>'1'!L461</f>
        <v>2.9143569050061099E-2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2.9308618928286501E-2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3.6635773660358126E-2</v>
      </c>
      <c r="I462" s="6">
        <f>'1'!I462</f>
        <v>2.1981464196214877E-2</v>
      </c>
      <c r="J462" s="6">
        <f>'1'!J462</f>
        <v>4.7647004725829681E-2</v>
      </c>
      <c r="K462" s="6">
        <f>'1'!K462</f>
        <v>4.7647004725829681E-2</v>
      </c>
      <c r="L462" s="6">
        <f>'1'!L462</f>
        <v>2.9308618928286501E-2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2.9069503987759801E-2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3.6336879984699755E-2</v>
      </c>
      <c r="I463" s="6">
        <f>'1'!I463</f>
        <v>2.1802127990819851E-2</v>
      </c>
      <c r="J463" s="6">
        <f>'1'!J463</f>
        <v>4.7624540637516956E-2</v>
      </c>
      <c r="K463" s="6">
        <f>'1'!K463</f>
        <v>4.7624540637516956E-2</v>
      </c>
      <c r="L463" s="6">
        <f>'1'!L463</f>
        <v>2.9069503987759801E-2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2.9147292295645898E-2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3.6434115369557374E-2</v>
      </c>
      <c r="I464" s="6">
        <f>'1'!I464</f>
        <v>2.1860469221734423E-2</v>
      </c>
      <c r="J464" s="6">
        <f>'1'!J464</f>
        <v>4.7437746355393849E-2</v>
      </c>
      <c r="K464" s="6">
        <f>'1'!K464</f>
        <v>4.7437746355393849E-2</v>
      </c>
      <c r="L464" s="6">
        <f>'1'!L464</f>
        <v>2.9147292295645898E-2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2.9119766423581099E-2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3.6399708029476376E-2</v>
      </c>
      <c r="I465" s="6">
        <f>'1'!I465</f>
        <v>2.1839824817685823E-2</v>
      </c>
      <c r="J465" s="6">
        <f>'1'!J465</f>
        <v>4.7482973347675553E-2</v>
      </c>
      <c r="K465" s="6">
        <f>'1'!K465</f>
        <v>4.7482973347675553E-2</v>
      </c>
      <c r="L465" s="6">
        <f>'1'!L465</f>
        <v>2.9119766423581099E-2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2.90401490733906E-2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3.6300186341738247E-2</v>
      </c>
      <c r="I466" s="6">
        <f>'1'!I466</f>
        <v>2.178011180504295E-2</v>
      </c>
      <c r="J466" s="6">
        <f>'1'!J466</f>
        <v>4.7343948928930991E-2</v>
      </c>
      <c r="K466" s="6">
        <f>'1'!K466</f>
        <v>4.7343948928930991E-2</v>
      </c>
      <c r="L466" s="6">
        <f>'1'!L466</f>
        <v>2.90401490733906E-2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2.9004643946858501E-2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3.6255804933573124E-2</v>
      </c>
      <c r="I467" s="6">
        <f>'1'!I467</f>
        <v>2.1753482960143875E-2</v>
      </c>
      <c r="J467" s="6">
        <f>'1'!J467</f>
        <v>4.734798125433471E-2</v>
      </c>
      <c r="K467" s="6">
        <f>'1'!K467</f>
        <v>4.734798125433471E-2</v>
      </c>
      <c r="L467" s="6">
        <f>'1'!L467</f>
        <v>2.9004643946858501E-2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2.90895482761028E-2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3.63619353451285E-2</v>
      </c>
      <c r="I468" s="6">
        <f>'1'!I468</f>
        <v>2.18171612070771E-2</v>
      </c>
      <c r="J468" s="6">
        <f>'1'!J468</f>
        <v>4.7430097605313692E-2</v>
      </c>
      <c r="K468" s="6">
        <f>'1'!K468</f>
        <v>4.7430097605313692E-2</v>
      </c>
      <c r="L468" s="6">
        <f>'1'!L468</f>
        <v>2.90895482761028E-2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2.8980322251756702E-2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3.6225402814695877E-2</v>
      </c>
      <c r="I469" s="6">
        <f>'1'!I469</f>
        <v>2.1735241688817526E-2</v>
      </c>
      <c r="J469" s="6">
        <f>'1'!J469</f>
        <v>4.7191540910492713E-2</v>
      </c>
      <c r="K469" s="6">
        <f>'1'!K469</f>
        <v>4.7191540910492713E-2</v>
      </c>
      <c r="L469" s="6">
        <f>'1'!L469</f>
        <v>2.8980322251756702E-2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2.8852501051407301E-2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3.6065626314259129E-2</v>
      </c>
      <c r="I470" s="6">
        <f>'1'!I470</f>
        <v>2.1639375788555477E-2</v>
      </c>
      <c r="J470" s="6">
        <f>'1'!J470</f>
        <v>4.6804285858190166E-2</v>
      </c>
      <c r="K470" s="6">
        <f>'1'!K470</f>
        <v>4.6804285858190166E-2</v>
      </c>
      <c r="L470" s="6">
        <f>'1'!L470</f>
        <v>2.8852501051407301E-2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2.8879687574515901E-2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3.6099609468144875E-2</v>
      </c>
      <c r="I471" s="6">
        <f>'1'!I471</f>
        <v>2.1659765680886928E-2</v>
      </c>
      <c r="J471" s="6">
        <f>'1'!J471</f>
        <v>4.6963483020360186E-2</v>
      </c>
      <c r="K471" s="6">
        <f>'1'!K471</f>
        <v>4.6963483020360186E-2</v>
      </c>
      <c r="L471" s="6">
        <f>'1'!L471</f>
        <v>2.8879687574515901E-2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2.89602300699764E-2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3.62002875874705E-2</v>
      </c>
      <c r="I472" s="6">
        <f>'1'!I472</f>
        <v>2.1720172552482299E-2</v>
      </c>
      <c r="J472" s="6">
        <f>'1'!J472</f>
        <v>4.6948694511871177E-2</v>
      </c>
      <c r="K472" s="6">
        <f>'1'!K472</f>
        <v>4.6948694511871177E-2</v>
      </c>
      <c r="L472" s="6">
        <f>'1'!L472</f>
        <v>2.89602300699764E-2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2.9117486934853901E-2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3.6396858668567372E-2</v>
      </c>
      <c r="I473" s="6">
        <f>'1'!I473</f>
        <v>2.1838115201140425E-2</v>
      </c>
      <c r="J473" s="6">
        <f>'1'!J473</f>
        <v>4.7499002778732577E-2</v>
      </c>
      <c r="K473" s="6">
        <f>'1'!K473</f>
        <v>4.7499002778732577E-2</v>
      </c>
      <c r="L473" s="6">
        <f>'1'!L473</f>
        <v>2.9117486934853901E-2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2.9074854560423399E-2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3.6343568200529253E-2</v>
      </c>
      <c r="I474" s="6">
        <f>'1'!I474</f>
        <v>2.1806140920317549E-2</v>
      </c>
      <c r="J474" s="6">
        <f>'1'!J474</f>
        <v>4.7434127792129972E-2</v>
      </c>
      <c r="K474" s="6">
        <f>'1'!K474</f>
        <v>4.7434127792129972E-2</v>
      </c>
      <c r="L474" s="6">
        <f>'1'!L474</f>
        <v>2.9074854560423399E-2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2.88814880440924E-2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3.6101860055115502E-2</v>
      </c>
      <c r="I475" s="6">
        <f>'1'!I475</f>
        <v>2.1661116033069298E-2</v>
      </c>
      <c r="J475" s="6">
        <f>'1'!J475</f>
        <v>4.7393867105484495E-2</v>
      </c>
      <c r="K475" s="6">
        <f>'1'!K475</f>
        <v>4.7393867105484495E-2</v>
      </c>
      <c r="L475" s="6">
        <f>'1'!L475</f>
        <v>2.88814880440924E-2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2.9041476487767601E-2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3.6301845609709504E-2</v>
      </c>
      <c r="I476" s="6">
        <f>'1'!I476</f>
        <v>2.1781107365825701E-2</v>
      </c>
      <c r="J476" s="6">
        <f>'1'!J476</f>
        <v>4.7368415470564064E-2</v>
      </c>
      <c r="K476" s="6">
        <f>'1'!K476</f>
        <v>4.7368415470564064E-2</v>
      </c>
      <c r="L476" s="6">
        <f>'1'!L476</f>
        <v>2.9041476487767601E-2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2.9129041874162501E-2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3.6411302342703122E-2</v>
      </c>
      <c r="I477" s="6">
        <f>'1'!I477</f>
        <v>2.1846781405621876E-2</v>
      </c>
      <c r="J477" s="6">
        <f>'1'!J477</f>
        <v>4.7202151204145171E-2</v>
      </c>
      <c r="K477" s="6">
        <f>'1'!K477</f>
        <v>4.7202151204145171E-2</v>
      </c>
      <c r="L477" s="6">
        <f>'1'!L477</f>
        <v>2.9129041874162501E-2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2.9175811248839501E-2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3.6469764061049376E-2</v>
      </c>
      <c r="I478" s="6">
        <f>'1'!I478</f>
        <v>2.1881858436629625E-2</v>
      </c>
      <c r="J478" s="6">
        <f>'1'!J478</f>
        <v>4.7093083839397212E-2</v>
      </c>
      <c r="K478" s="6">
        <f>'1'!K478</f>
        <v>4.7093083839397212E-2</v>
      </c>
      <c r="L478" s="6">
        <f>'1'!L478</f>
        <v>2.9175811248839501E-2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2.9090259863424998E-2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3.636282482928125E-2</v>
      </c>
      <c r="I479" s="6">
        <f>'1'!I479</f>
        <v>2.1817694897568747E-2</v>
      </c>
      <c r="J479" s="6">
        <f>'1'!J479</f>
        <v>4.711669482914408E-2</v>
      </c>
      <c r="K479" s="6">
        <f>'1'!K479</f>
        <v>4.711669482914408E-2</v>
      </c>
      <c r="L479" s="6">
        <f>'1'!L479</f>
        <v>2.9090259863424998E-2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2.91387567619836E-2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3.6423445952479497E-2</v>
      </c>
      <c r="I480" s="6">
        <f>'1'!I480</f>
        <v>2.1854067571487699E-2</v>
      </c>
      <c r="J480" s="6">
        <f>'1'!J480</f>
        <v>4.7085569709327084E-2</v>
      </c>
      <c r="K480" s="6">
        <f>'1'!K480</f>
        <v>4.7085569709327084E-2</v>
      </c>
      <c r="L480" s="6">
        <f>'1'!L480</f>
        <v>2.91387567619836E-2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2.9178512705965099E-2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3.6473140882456373E-2</v>
      </c>
      <c r="I481" s="6">
        <f>'1'!I481</f>
        <v>2.1883884529473825E-2</v>
      </c>
      <c r="J481" s="6">
        <f>'1'!J481</f>
        <v>4.6936450604633237E-2</v>
      </c>
      <c r="K481" s="6">
        <f>'1'!K481</f>
        <v>4.6936450604633237E-2</v>
      </c>
      <c r="L481" s="6">
        <f>'1'!L481</f>
        <v>2.9178512705965099E-2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2.9286285774083199E-2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3.6607857217603998E-2</v>
      </c>
      <c r="I482" s="6">
        <f>'1'!I482</f>
        <v>2.19647143305624E-2</v>
      </c>
      <c r="J482" s="6">
        <f>'1'!J482</f>
        <v>4.7134811109255111E-2</v>
      </c>
      <c r="K482" s="6">
        <f>'1'!K482</f>
        <v>4.7134811109255111E-2</v>
      </c>
      <c r="L482" s="6">
        <f>'1'!L482</f>
        <v>2.9286285774083199E-2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2.9225955873305599E-2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3.6532444841631997E-2</v>
      </c>
      <c r="I483" s="6">
        <f>'1'!I483</f>
        <v>2.1919466904979201E-2</v>
      </c>
      <c r="J483" s="6">
        <f>'1'!J483</f>
        <v>4.7814037269033001E-2</v>
      </c>
      <c r="K483" s="6">
        <f>'1'!K483</f>
        <v>4.7814037269033001E-2</v>
      </c>
      <c r="L483" s="6">
        <f>'1'!L483</f>
        <v>2.9225955873305599E-2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2.8918966366649999E-2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3.6148707958312501E-2</v>
      </c>
      <c r="I484" s="6">
        <f>'1'!I484</f>
        <v>2.1689224774987498E-2</v>
      </c>
      <c r="J484" s="6">
        <f>'1'!J484</f>
        <v>4.8090770465645125E-2</v>
      </c>
      <c r="K484" s="6">
        <f>'1'!K484</f>
        <v>4.8090770465645125E-2</v>
      </c>
      <c r="L484" s="6">
        <f>'1'!L484</f>
        <v>2.8918966366649999E-2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2.8883880603596802E-2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3.6104850754496001E-2</v>
      </c>
      <c r="I485" s="6">
        <f>'1'!I485</f>
        <v>2.1662910452697602E-2</v>
      </c>
      <c r="J485" s="6">
        <f>'1'!J485</f>
        <v>4.7640807187698017E-2</v>
      </c>
      <c r="K485" s="6">
        <f>'1'!K485</f>
        <v>4.7640807187698017E-2</v>
      </c>
      <c r="L485" s="6">
        <f>'1'!L485</f>
        <v>2.8883880603596802E-2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2.90232364693573E-2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3.6279045586696625E-2</v>
      </c>
      <c r="I486" s="6">
        <f>'1'!I486</f>
        <v>2.1767427352017976E-2</v>
      </c>
      <c r="J486" s="6">
        <f>'1'!J486</f>
        <v>4.7494988588700347E-2</v>
      </c>
      <c r="K486" s="6">
        <f>'1'!K486</f>
        <v>4.7494988588700347E-2</v>
      </c>
      <c r="L486" s="6">
        <f>'1'!L486</f>
        <v>2.90232364693573E-2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2.90496235316361E-2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3.6312029414545123E-2</v>
      </c>
      <c r="I487" s="6">
        <f>'1'!I487</f>
        <v>2.1787217648727077E-2</v>
      </c>
      <c r="J487" s="6">
        <f>'1'!J487</f>
        <v>4.734000779725369E-2</v>
      </c>
      <c r="K487" s="6">
        <f>'1'!K487</f>
        <v>4.734000779725369E-2</v>
      </c>
      <c r="L487" s="6">
        <f>'1'!L487</f>
        <v>2.90496235316361E-2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2.89849035952097E-2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3.6231129494012124E-2</v>
      </c>
      <c r="I488" s="6">
        <f>'1'!I488</f>
        <v>2.1738677696407277E-2</v>
      </c>
      <c r="J488" s="6">
        <f>'1'!J488</f>
        <v>4.733858198533783E-2</v>
      </c>
      <c r="K488" s="6">
        <f>'1'!K488</f>
        <v>4.733858198533783E-2</v>
      </c>
      <c r="L488" s="6">
        <f>'1'!L488</f>
        <v>2.89849035952097E-2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2.9123172846802801E-2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3.6403966058503504E-2</v>
      </c>
      <c r="I489" s="6">
        <f>'1'!I489</f>
        <v>2.1842379635102101E-2</v>
      </c>
      <c r="J489" s="6">
        <f>'1'!J489</f>
        <v>4.7266901418139363E-2</v>
      </c>
      <c r="K489" s="6">
        <f>'1'!K489</f>
        <v>4.7266901418139363E-2</v>
      </c>
      <c r="L489" s="6">
        <f>'1'!L489</f>
        <v>2.9123172846802801E-2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2.8958265403747002E-2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3.6197831754683753E-2</v>
      </c>
      <c r="I490" s="6">
        <f>'1'!I490</f>
        <v>2.171869905281025E-2</v>
      </c>
      <c r="J490" s="6">
        <f>'1'!J490</f>
        <v>4.7419361194197526E-2</v>
      </c>
      <c r="K490" s="6">
        <f>'1'!K490</f>
        <v>4.7419361194197526E-2</v>
      </c>
      <c r="L490" s="6">
        <f>'1'!L490</f>
        <v>2.8958265403747002E-2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2.8809202434628301E-2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3.6011503043285376E-2</v>
      </c>
      <c r="I491" s="6">
        <f>'1'!I491</f>
        <v>2.1606901825971227E-2</v>
      </c>
      <c r="J491" s="6">
        <f>'1'!J491</f>
        <v>4.7578031420397189E-2</v>
      </c>
      <c r="K491" s="6">
        <f>'1'!K491</f>
        <v>4.7578031420397189E-2</v>
      </c>
      <c r="L491" s="6">
        <f>'1'!L491</f>
        <v>2.8809202434628301E-2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2.9000162063490601E-2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3.6250202579363254E-2</v>
      </c>
      <c r="I492" s="6">
        <f>'1'!I492</f>
        <v>2.1750121547617952E-2</v>
      </c>
      <c r="J492" s="6">
        <f>'1'!J492</f>
        <v>4.7613171912567372E-2</v>
      </c>
      <c r="K492" s="6">
        <f>'1'!K492</f>
        <v>4.7613171912567372E-2</v>
      </c>
      <c r="L492" s="6">
        <f>'1'!L492</f>
        <v>2.9000162063490601E-2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2.9027121834120199E-2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3.6283902292650251E-2</v>
      </c>
      <c r="I493" s="6">
        <f>'1'!I493</f>
        <v>2.1770341375590148E-2</v>
      </c>
      <c r="J493" s="6">
        <f>'1'!J493</f>
        <v>4.7362598643477249E-2</v>
      </c>
      <c r="K493" s="6">
        <f>'1'!K493</f>
        <v>4.7362598643477249E-2</v>
      </c>
      <c r="L493" s="6">
        <f>'1'!L493</f>
        <v>2.9027121834120199E-2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2.8999752920866598E-2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3.6249691151083251E-2</v>
      </c>
      <c r="I494" s="6">
        <f>'1'!I494</f>
        <v>2.174981469064995E-2</v>
      </c>
      <c r="J494" s="6">
        <f>'1'!J494</f>
        <v>4.7374528761278366E-2</v>
      </c>
      <c r="K494" s="6">
        <f>'1'!K494</f>
        <v>4.7374528761278366E-2</v>
      </c>
      <c r="L494" s="6">
        <f>'1'!L494</f>
        <v>2.8999752920866598E-2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2.8977993169129301E-2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3.6222491461411627E-2</v>
      </c>
      <c r="I495" s="6">
        <f>'1'!I495</f>
        <v>2.1733494876846976E-2</v>
      </c>
      <c r="J495" s="6">
        <f>'1'!J495</f>
        <v>4.6925969735058283E-2</v>
      </c>
      <c r="K495" s="6">
        <f>'1'!K495</f>
        <v>4.6925969735058283E-2</v>
      </c>
      <c r="L495" s="6">
        <f>'1'!L495</f>
        <v>2.8977993169129301E-2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2.8886210463439699E-2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3.6107763079299623E-2</v>
      </c>
      <c r="I496" s="6">
        <f>'1'!I496</f>
        <v>2.1664657847579774E-2</v>
      </c>
      <c r="J496" s="6">
        <f>'1'!J496</f>
        <v>4.7172358541622474E-2</v>
      </c>
      <c r="K496" s="6">
        <f>'1'!K496</f>
        <v>4.7172358541622474E-2</v>
      </c>
      <c r="L496" s="6">
        <f>'1'!L496</f>
        <v>2.8886210463439699E-2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2.8719024008253401E-2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3.5898780010316753E-2</v>
      </c>
      <c r="I497" s="6">
        <f>'1'!I497</f>
        <v>2.1539268006190049E-2</v>
      </c>
      <c r="J497" s="6">
        <f>'1'!J497</f>
        <v>4.7538388292784242E-2</v>
      </c>
      <c r="K497" s="6">
        <f>'1'!K497</f>
        <v>4.7538388292784242E-2</v>
      </c>
      <c r="L497" s="6">
        <f>'1'!L497</f>
        <v>2.8719024008253401E-2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2.8815166810701801E-2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3.6018958513377247E-2</v>
      </c>
      <c r="I498" s="6">
        <f>'1'!I498</f>
        <v>2.161137510802635E-2</v>
      </c>
      <c r="J498" s="6">
        <f>'1'!J498</f>
        <v>4.7344085168409537E-2</v>
      </c>
      <c r="K498" s="6">
        <f>'1'!K498</f>
        <v>4.7344085168409537E-2</v>
      </c>
      <c r="L498" s="6">
        <f>'1'!L498</f>
        <v>2.8815166810701801E-2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2.87409970258166E-2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3.592624628227075E-2</v>
      </c>
      <c r="I499" s="6">
        <f>'1'!I499</f>
        <v>2.1555747769362449E-2</v>
      </c>
      <c r="J499" s="6">
        <f>'1'!J499</f>
        <v>4.7246461907744661E-2</v>
      </c>
      <c r="K499" s="6">
        <f>'1'!K499</f>
        <v>4.7246461907744661E-2</v>
      </c>
      <c r="L499" s="6">
        <f>'1'!L499</f>
        <v>2.87409970258166E-2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2.8690229107086799E-2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3.5862786383858501E-2</v>
      </c>
      <c r="I500" s="6">
        <f>'1'!I500</f>
        <v>2.15176718303151E-2</v>
      </c>
      <c r="J500" s="6">
        <f>'1'!J500</f>
        <v>4.7069016919186288E-2</v>
      </c>
      <c r="K500" s="6">
        <f>'1'!K500</f>
        <v>4.7069016919186288E-2</v>
      </c>
      <c r="L500" s="6">
        <f>'1'!L500</f>
        <v>2.8690229107086799E-2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2.8786952933650301E-2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3.5983691167062876E-2</v>
      </c>
      <c r="I501" s="6">
        <f>'1'!I501</f>
        <v>2.1590214700237725E-2</v>
      </c>
      <c r="J501" s="6">
        <f>'1'!J501</f>
        <v>4.7328104752918619E-2</v>
      </c>
      <c r="K501" s="6">
        <f>'1'!K501</f>
        <v>4.7328104752918619E-2</v>
      </c>
      <c r="L501" s="6">
        <f>'1'!L501</f>
        <v>2.8786952933650301E-2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2.8940165266378E-2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3.6175206582972498E-2</v>
      </c>
      <c r="I502" s="6">
        <f>'1'!I502</f>
        <v>2.1705123949783502E-2</v>
      </c>
      <c r="J502" s="6">
        <f>'1'!J502</f>
        <v>4.7120572141464437E-2</v>
      </c>
      <c r="K502" s="6">
        <f>'1'!K502</f>
        <v>4.7120572141464437E-2</v>
      </c>
      <c r="L502" s="6">
        <f>'1'!L502</f>
        <v>2.8940165266378E-2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2.9076251774715099E-2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3.6345314718393876E-2</v>
      </c>
      <c r="I503" s="6">
        <f>'1'!I503</f>
        <v>2.1807188831036325E-2</v>
      </c>
      <c r="J503" s="6">
        <f>'1'!J503</f>
        <v>4.6906767990543025E-2</v>
      </c>
      <c r="K503" s="6">
        <f>'1'!K503</f>
        <v>4.6906767990543025E-2</v>
      </c>
      <c r="L503" s="6">
        <f>'1'!L503</f>
        <v>2.9076251774715099E-2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2.8934947081447698E-2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3.6168683851809623E-2</v>
      </c>
      <c r="I504" s="6">
        <f>'1'!I504</f>
        <v>2.1701210311085774E-2</v>
      </c>
      <c r="J504" s="6">
        <f>'1'!J504</f>
        <v>4.7198611369326987E-2</v>
      </c>
      <c r="K504" s="6">
        <f>'1'!K504</f>
        <v>4.7198611369326987E-2</v>
      </c>
      <c r="L504" s="6">
        <f>'1'!L504</f>
        <v>2.8934947081447698E-2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2.8977327282175301E-2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3.6221659102719128E-2</v>
      </c>
      <c r="I505" s="6">
        <f>'1'!I505</f>
        <v>2.1732995461631474E-2</v>
      </c>
      <c r="J505" s="6">
        <f>'1'!J505</f>
        <v>4.7811268751258032E-2</v>
      </c>
      <c r="K505" s="6">
        <f>'1'!K505</f>
        <v>4.7811268751258032E-2</v>
      </c>
      <c r="L505" s="6">
        <f>'1'!L505</f>
        <v>2.8977327282175301E-2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2.8992171695881402E-2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3.6240214619851753E-2</v>
      </c>
      <c r="I506" s="6">
        <f>'1'!I506</f>
        <v>2.174412877191105E-2</v>
      </c>
      <c r="J506" s="6">
        <f>'1'!J506</f>
        <v>4.7393009074412622E-2</v>
      </c>
      <c r="K506" s="6">
        <f>'1'!K506</f>
        <v>4.7393009074412622E-2</v>
      </c>
      <c r="L506" s="6">
        <f>'1'!L506</f>
        <v>2.8992171695881402E-2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2.8958561160580199E-2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3.6198201450725248E-2</v>
      </c>
      <c r="I507" s="6">
        <f>'1'!I507</f>
        <v>2.171892087043515E-2</v>
      </c>
      <c r="J507" s="6">
        <f>'1'!J507</f>
        <v>4.7161759805818354E-2</v>
      </c>
      <c r="K507" s="6">
        <f>'1'!K507</f>
        <v>4.7161759805818354E-2</v>
      </c>
      <c r="L507" s="6">
        <f>'1'!L507</f>
        <v>2.8958561160580199E-2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2.8869227543182299E-2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3.6086534428977871E-2</v>
      </c>
      <c r="I508" s="6">
        <f>'1'!I508</f>
        <v>2.1651920657386723E-2</v>
      </c>
      <c r="J508" s="6">
        <f>'1'!J508</f>
        <v>4.6973943157867203E-2</v>
      </c>
      <c r="K508" s="6">
        <f>'1'!K508</f>
        <v>4.6973943157867203E-2</v>
      </c>
      <c r="L508" s="6">
        <f>'1'!L508</f>
        <v>2.8869227543182299E-2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2.8909960293155498E-2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3.6137450366444376E-2</v>
      </c>
      <c r="I509" s="6">
        <f>'1'!I509</f>
        <v>2.1682470219866624E-2</v>
      </c>
      <c r="J509" s="6">
        <f>'1'!J509</f>
        <v>4.6771156979357541E-2</v>
      </c>
      <c r="K509" s="6">
        <f>'1'!K509</f>
        <v>4.6771156979357541E-2</v>
      </c>
      <c r="L509" s="6">
        <f>'1'!L509</f>
        <v>2.8909960293155498E-2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2.8720201041594898E-2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3.5900251301993626E-2</v>
      </c>
      <c r="I510" s="6">
        <f>'1'!I510</f>
        <v>2.1540150781196175E-2</v>
      </c>
      <c r="J510" s="6">
        <f>'1'!J510</f>
        <v>4.7685266304013083E-2</v>
      </c>
      <c r="K510" s="6">
        <f>'1'!K510</f>
        <v>4.7685266304013083E-2</v>
      </c>
      <c r="L510" s="6">
        <f>'1'!L510</f>
        <v>2.8720201041594898E-2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2.88251263717825E-2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3.6031407964728125E-2</v>
      </c>
      <c r="I511" s="6">
        <f>'1'!I511</f>
        <v>2.1618844778836875E-2</v>
      </c>
      <c r="J511" s="6">
        <f>'1'!J511</f>
        <v>4.7822980865227904E-2</v>
      </c>
      <c r="K511" s="6">
        <f>'1'!K511</f>
        <v>4.7822980865227904E-2</v>
      </c>
      <c r="L511" s="6">
        <f>'1'!L511</f>
        <v>2.88251263717825E-2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2.8783555244136901E-2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3.5979444055171124E-2</v>
      </c>
      <c r="I512" s="6">
        <f>'1'!I512</f>
        <v>2.1587666433102677E-2</v>
      </c>
      <c r="J512" s="6">
        <f>'1'!J512</f>
        <v>4.7396446569743469E-2</v>
      </c>
      <c r="K512" s="6">
        <f>'1'!K512</f>
        <v>4.7396446569743469E-2</v>
      </c>
      <c r="L512" s="6">
        <f>'1'!L512</f>
        <v>2.8783555244136901E-2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2.8980993672947E-2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3.6226242091183747E-2</v>
      </c>
      <c r="I513" s="6">
        <f>'1'!I513</f>
        <v>2.173574525471025E-2</v>
      </c>
      <c r="J513" s="6">
        <f>'1'!J513</f>
        <v>4.7501405774773534E-2</v>
      </c>
      <c r="K513" s="6">
        <f>'1'!K513</f>
        <v>4.7501405774773534E-2</v>
      </c>
      <c r="L513" s="6">
        <f>'1'!L513</f>
        <v>2.8980993672947E-2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2.91300455710575E-2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3.6412556963821875E-2</v>
      </c>
      <c r="I514" s="6">
        <f>'1'!I514</f>
        <v>2.1847534178293125E-2</v>
      </c>
      <c r="J514" s="6">
        <f>'1'!J514</f>
        <v>4.7420020838770484E-2</v>
      </c>
      <c r="K514" s="6">
        <f>'1'!K514</f>
        <v>4.7420020838770484E-2</v>
      </c>
      <c r="L514" s="6">
        <f>'1'!L514</f>
        <v>2.91300455710575E-2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2.89735038376457E-2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3.6216879797057122E-2</v>
      </c>
      <c r="I515" s="6">
        <f>'1'!I515</f>
        <v>2.1730127878234275E-2</v>
      </c>
      <c r="J515" s="6">
        <f>'1'!J515</f>
        <v>4.7099259816566555E-2</v>
      </c>
      <c r="K515" s="6">
        <f>'1'!K515</f>
        <v>4.7099259816566555E-2</v>
      </c>
      <c r="L515" s="6">
        <f>'1'!L515</f>
        <v>2.89735038376457E-2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2.89949095728993E-2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3.6243636966124128E-2</v>
      </c>
      <c r="I516" s="6">
        <f>'1'!I516</f>
        <v>2.1746182179674476E-2</v>
      </c>
      <c r="J516" s="6">
        <f>'1'!J516</f>
        <v>4.738424850496098E-2</v>
      </c>
      <c r="K516" s="6">
        <f>'1'!K516</f>
        <v>4.738424850496098E-2</v>
      </c>
      <c r="L516" s="6">
        <f>'1'!L516</f>
        <v>2.89949095728993E-2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2.89506160627266E-2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3.6188270078408247E-2</v>
      </c>
      <c r="I517" s="6">
        <f>'1'!I517</f>
        <v>2.171296204704495E-2</v>
      </c>
      <c r="J517" s="6">
        <f>'1'!J517</f>
        <v>4.7374600460492147E-2</v>
      </c>
      <c r="K517" s="6">
        <f>'1'!K517</f>
        <v>4.7374600460492147E-2</v>
      </c>
      <c r="L517" s="6">
        <f>'1'!L517</f>
        <v>2.89506160627266E-2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2.8931922684604101E-2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3.6164903355755125E-2</v>
      </c>
      <c r="I518" s="6">
        <f>'1'!I518</f>
        <v>2.1698942013453078E-2</v>
      </c>
      <c r="J518" s="6">
        <f>'1'!J518</f>
        <v>4.7497301517915744E-2</v>
      </c>
      <c r="K518" s="6">
        <f>'1'!K518</f>
        <v>4.7497301517915744E-2</v>
      </c>
      <c r="L518" s="6">
        <f>'1'!L518</f>
        <v>2.8931922684604101E-2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2.90531558177205E-2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3.6316444772150624E-2</v>
      </c>
      <c r="I519" s="6">
        <f>'1'!I519</f>
        <v>2.1789866863290375E-2</v>
      </c>
      <c r="J519" s="6">
        <f>'1'!J519</f>
        <v>4.7072352742852541E-2</v>
      </c>
      <c r="K519" s="6">
        <f>'1'!K519</f>
        <v>4.7072352742852541E-2</v>
      </c>
      <c r="L519" s="6">
        <f>'1'!L519</f>
        <v>2.90531558177205E-2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2.9040213558445899E-2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3.6300266948057373E-2</v>
      </c>
      <c r="I520" s="6">
        <f>'1'!I520</f>
        <v>2.1780160168834425E-2</v>
      </c>
      <c r="J520" s="6">
        <f>'1'!J520</f>
        <v>4.7108495340282809E-2</v>
      </c>
      <c r="K520" s="6">
        <f>'1'!K520</f>
        <v>4.7108495340282809E-2</v>
      </c>
      <c r="L520" s="6">
        <f>'1'!L520</f>
        <v>2.9040213558445899E-2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2.8914074068225E-2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3.6142592585281248E-2</v>
      </c>
      <c r="I521" s="6">
        <f>'1'!I521</f>
        <v>2.1685555551168752E-2</v>
      </c>
      <c r="J521" s="6">
        <f>'1'!J521</f>
        <v>4.7445541435457372E-2</v>
      </c>
      <c r="K521" s="6">
        <f>'1'!K521</f>
        <v>4.7445541435457372E-2</v>
      </c>
      <c r="L521" s="6">
        <f>'1'!L521</f>
        <v>2.8914074068225E-2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2.8915253639786601E-2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3.6144067049733247E-2</v>
      </c>
      <c r="I522" s="6">
        <f>'1'!I522</f>
        <v>2.168644022983995E-2</v>
      </c>
      <c r="J522" s="6">
        <f>'1'!J522</f>
        <v>4.7143411936038632E-2</v>
      </c>
      <c r="K522" s="6">
        <f>'1'!K522</f>
        <v>4.7143411936038632E-2</v>
      </c>
      <c r="L522" s="6">
        <f>'1'!L522</f>
        <v>2.8915253639786601E-2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2.89538830386834E-2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3.6192353798354247E-2</v>
      </c>
      <c r="I523" s="6">
        <f>'1'!I523</f>
        <v>2.1715412279012549E-2</v>
      </c>
      <c r="J523" s="6">
        <f>'1'!J523</f>
        <v>4.7229680777380739E-2</v>
      </c>
      <c r="K523" s="6">
        <f>'1'!K523</f>
        <v>4.7229680777380739E-2</v>
      </c>
      <c r="L523" s="6">
        <f>'1'!L523</f>
        <v>2.89538830386834E-2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2.87430661486761E-2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3.5928832685845125E-2</v>
      </c>
      <c r="I524" s="6">
        <f>'1'!I524</f>
        <v>2.1557299611507076E-2</v>
      </c>
      <c r="J524" s="6">
        <f>'1'!J524</f>
        <v>4.7153370094531043E-2</v>
      </c>
      <c r="K524" s="6">
        <f>'1'!K524</f>
        <v>4.7153370094531043E-2</v>
      </c>
      <c r="L524" s="6">
        <f>'1'!L524</f>
        <v>2.87430661486761E-2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2.8497608259275799E-2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3.5622010324094747E-2</v>
      </c>
      <c r="I525" s="6">
        <f>'1'!I525</f>
        <v>2.1373206194456849E-2</v>
      </c>
      <c r="J525" s="6">
        <f>'1'!J525</f>
        <v>4.7411841324851593E-2</v>
      </c>
      <c r="K525" s="6">
        <f>'1'!K525</f>
        <v>4.7411841324851593E-2</v>
      </c>
      <c r="L525" s="6">
        <f>'1'!L525</f>
        <v>2.8497608259275799E-2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2.8622127960359501E-2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3.5777659950449375E-2</v>
      </c>
      <c r="I526" s="6">
        <f>'1'!I526</f>
        <v>2.1466595970269627E-2</v>
      </c>
      <c r="J526" s="6">
        <f>'1'!J526</f>
        <v>4.7315621877567667E-2</v>
      </c>
      <c r="K526" s="6">
        <f>'1'!K526</f>
        <v>4.7315621877567667E-2</v>
      </c>
      <c r="L526" s="6">
        <f>'1'!L526</f>
        <v>2.8622127960359501E-2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2.8847720235378502E-2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3.6059650294223131E-2</v>
      </c>
      <c r="I527" s="6">
        <f>'1'!I527</f>
        <v>2.1635790176533876E-2</v>
      </c>
      <c r="J527" s="6">
        <f>'1'!J527</f>
        <v>4.7000724416958989E-2</v>
      </c>
      <c r="K527" s="6">
        <f>'1'!K527</f>
        <v>4.7000724416958989E-2</v>
      </c>
      <c r="L527" s="6">
        <f>'1'!L527</f>
        <v>2.8847720235378502E-2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2.8879297034465699E-2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3.6099121293082126E-2</v>
      </c>
      <c r="I528" s="6">
        <f>'1'!I528</f>
        <v>2.1659472775849273E-2</v>
      </c>
      <c r="J528" s="6">
        <f>'1'!J528</f>
        <v>4.7241118054167898E-2</v>
      </c>
      <c r="K528" s="6">
        <f>'1'!K528</f>
        <v>4.7241118054167898E-2</v>
      </c>
      <c r="L528" s="6">
        <f>'1'!L528</f>
        <v>2.8879297034465699E-2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2.8990698434073699E-2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3.6238373042592122E-2</v>
      </c>
      <c r="I529" s="6">
        <f>'1'!I529</f>
        <v>2.1743023825555274E-2</v>
      </c>
      <c r="J529" s="6">
        <f>'1'!J529</f>
        <v>4.7193303697242589E-2</v>
      </c>
      <c r="K529" s="6">
        <f>'1'!K529</f>
        <v>4.7193303697242589E-2</v>
      </c>
      <c r="L529" s="6">
        <f>'1'!L529</f>
        <v>2.8990698434073699E-2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2.8785783971396299E-2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3.5982229964245376E-2</v>
      </c>
      <c r="I530" s="6">
        <f>'1'!I530</f>
        <v>2.1589337978547223E-2</v>
      </c>
      <c r="J530" s="6">
        <f>'1'!J530</f>
        <v>4.6864262940778355E-2</v>
      </c>
      <c r="K530" s="6">
        <f>'1'!K530</f>
        <v>4.6864262940778355E-2</v>
      </c>
      <c r="L530" s="6">
        <f>'1'!L530</f>
        <v>2.8785783971396299E-2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2.8939116295525199E-2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3.6173895369406496E-2</v>
      </c>
      <c r="I531" s="6">
        <f>'1'!I531</f>
        <v>2.1704337221643898E-2</v>
      </c>
      <c r="J531" s="6">
        <f>'1'!J531</f>
        <v>4.6594109117885932E-2</v>
      </c>
      <c r="K531" s="6">
        <f>'1'!K531</f>
        <v>4.6594109117885932E-2</v>
      </c>
      <c r="L531" s="6">
        <f>'1'!L531</f>
        <v>2.8939116295525199E-2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2.91475616845761E-2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3.6434452105720126E-2</v>
      </c>
      <c r="I532" s="6">
        <f>'1'!I532</f>
        <v>2.1860671263432073E-2</v>
      </c>
      <c r="J532" s="6">
        <f>'1'!J532</f>
        <v>4.6436373267103433E-2</v>
      </c>
      <c r="K532" s="6">
        <f>'1'!K532</f>
        <v>4.6436373267103433E-2</v>
      </c>
      <c r="L532" s="6">
        <f>'1'!L532</f>
        <v>2.91475616845761E-2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2.90583134925823E-2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3.6322891865727874E-2</v>
      </c>
      <c r="I533" s="6">
        <f>'1'!I533</f>
        <v>2.1793735119436726E-2</v>
      </c>
      <c r="J533" s="6">
        <f>'1'!J533</f>
        <v>4.6512241720460278E-2</v>
      </c>
      <c r="K533" s="6">
        <f>'1'!K533</f>
        <v>4.6512241720460278E-2</v>
      </c>
      <c r="L533" s="6">
        <f>'1'!L533</f>
        <v>2.90583134925823E-2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2.9003465989185701E-2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3.6254332486482126E-2</v>
      </c>
      <c r="I534" s="6">
        <f>'1'!I534</f>
        <v>2.1752599491889277E-2</v>
      </c>
      <c r="J534" s="6">
        <f>'1'!J534</f>
        <v>4.6343827137970334E-2</v>
      </c>
      <c r="K534" s="6">
        <f>'1'!K534</f>
        <v>4.6343827137970334E-2</v>
      </c>
      <c r="L534" s="6">
        <f>'1'!L534</f>
        <v>2.9003465989185701E-2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2.8881462945358101E-2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3.6101828681697624E-2</v>
      </c>
      <c r="I535" s="6">
        <f>'1'!I535</f>
        <v>2.1661097209018577E-2</v>
      </c>
      <c r="J535" s="6">
        <f>'1'!J535</f>
        <v>4.67205716172166E-2</v>
      </c>
      <c r="K535" s="6">
        <f>'1'!K535</f>
        <v>4.67205716172166E-2</v>
      </c>
      <c r="L535" s="6">
        <f>'1'!L535</f>
        <v>2.8881462945358101E-2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2.88356791668034E-2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3.6044598958504252E-2</v>
      </c>
      <c r="I536" s="6">
        <f>'1'!I536</f>
        <v>2.1626759375102549E-2</v>
      </c>
      <c r="J536" s="6">
        <f>'1'!J536</f>
        <v>4.688060534717866E-2</v>
      </c>
      <c r="K536" s="6">
        <f>'1'!K536</f>
        <v>4.688060534717866E-2</v>
      </c>
      <c r="L536" s="6">
        <f>'1'!L536</f>
        <v>2.88356791668034E-2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2.88141419488189E-2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3.6017677436023625E-2</v>
      </c>
      <c r="I537" s="6">
        <f>'1'!I537</f>
        <v>2.1610606461614175E-2</v>
      </c>
      <c r="J537" s="6">
        <f>'1'!J537</f>
        <v>4.66262977650755E-2</v>
      </c>
      <c r="K537" s="6">
        <f>'1'!K537</f>
        <v>4.66262977650755E-2</v>
      </c>
      <c r="L537" s="6">
        <f>'1'!L537</f>
        <v>2.88141419488189E-2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2.9057866040308199E-2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3.632233255038525E-2</v>
      </c>
      <c r="I538" s="6">
        <f>'1'!I538</f>
        <v>2.1793399530231149E-2</v>
      </c>
      <c r="J538" s="6">
        <f>'1'!J538</f>
        <v>4.6784983658463362E-2</v>
      </c>
      <c r="K538" s="6">
        <f>'1'!K538</f>
        <v>4.6784983658463362E-2</v>
      </c>
      <c r="L538" s="6">
        <f>'1'!L538</f>
        <v>2.9057866040308199E-2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2.89614046752877E-2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3.6201755844109625E-2</v>
      </c>
      <c r="I539" s="6">
        <f>'1'!I539</f>
        <v>2.1721053506465776E-2</v>
      </c>
      <c r="J539" s="6">
        <f>'1'!J539</f>
        <v>4.7200118108895961E-2</v>
      </c>
      <c r="K539" s="6">
        <f>'1'!K539</f>
        <v>4.7200118108895961E-2</v>
      </c>
      <c r="L539" s="6">
        <f>'1'!L539</f>
        <v>2.89614046752877E-2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2.9019995151486101E-2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3.6274993939357625E-2</v>
      </c>
      <c r="I540" s="6">
        <f>'1'!I540</f>
        <v>2.1764996363614578E-2</v>
      </c>
      <c r="J540" s="6">
        <f>'1'!J540</f>
        <v>4.7140694644249068E-2</v>
      </c>
      <c r="K540" s="6">
        <f>'1'!K540</f>
        <v>4.7140694644249068E-2</v>
      </c>
      <c r="L540" s="6">
        <f>'1'!L540</f>
        <v>2.9019995151486101E-2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2.8975635135843999E-2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3.6219543919804996E-2</v>
      </c>
      <c r="I541" s="6">
        <f>'1'!I541</f>
        <v>2.1731726351882998E-2</v>
      </c>
      <c r="J541" s="6">
        <f>'1'!J541</f>
        <v>4.6894081391104285E-2</v>
      </c>
      <c r="K541" s="6">
        <f>'1'!K541</f>
        <v>4.6894081391104285E-2</v>
      </c>
      <c r="L541" s="6">
        <f>'1'!L541</f>
        <v>2.8975635135843999E-2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2.8871183113655E-2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3.6088978892068753E-2</v>
      </c>
      <c r="I542" s="6">
        <f>'1'!I542</f>
        <v>2.1653387335241251E-2</v>
      </c>
      <c r="J542" s="6">
        <f>'1'!J542</f>
        <v>4.6871817158380888E-2</v>
      </c>
      <c r="K542" s="6">
        <f>'1'!K542</f>
        <v>4.6871817158380888E-2</v>
      </c>
      <c r="L542" s="6">
        <f>'1'!L542</f>
        <v>2.8871183113655E-2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2.8749513811256899E-2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3.5936892264071124E-2</v>
      </c>
      <c r="I543" s="6">
        <f>'1'!I543</f>
        <v>2.1562135358442674E-2</v>
      </c>
      <c r="J543" s="6">
        <f>'1'!J543</f>
        <v>4.689646419978493E-2</v>
      </c>
      <c r="K543" s="6">
        <f>'1'!K543</f>
        <v>4.689646419978493E-2</v>
      </c>
      <c r="L543" s="6">
        <f>'1'!L543</f>
        <v>2.8749513811256899E-2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2.8642380729432201E-2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3.5802975911790248E-2</v>
      </c>
      <c r="I544" s="6">
        <f>'1'!I544</f>
        <v>2.148178554707415E-2</v>
      </c>
      <c r="J544" s="6">
        <f>'1'!J544</f>
        <v>4.7301277055410651E-2</v>
      </c>
      <c r="K544" s="6">
        <f>'1'!K544</f>
        <v>4.7301277055410651E-2</v>
      </c>
      <c r="L544" s="6">
        <f>'1'!L544</f>
        <v>2.8642380729432201E-2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2.8772346114087698E-2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3.5965432642609624E-2</v>
      </c>
      <c r="I545" s="6">
        <f>'1'!I545</f>
        <v>2.1579259585565773E-2</v>
      </c>
      <c r="J545" s="6">
        <f>'1'!J545</f>
        <v>4.7171721594002014E-2</v>
      </c>
      <c r="K545" s="6">
        <f>'1'!K545</f>
        <v>4.7171721594002014E-2</v>
      </c>
      <c r="L545" s="6">
        <f>'1'!L545</f>
        <v>2.8772346114087698E-2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2.85663031140953E-2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3.5707878892619123E-2</v>
      </c>
      <c r="I546" s="6">
        <f>'1'!I546</f>
        <v>2.1424727335571474E-2</v>
      </c>
      <c r="J546" s="6">
        <f>'1'!J546</f>
        <v>4.6845816052954403E-2</v>
      </c>
      <c r="K546" s="6">
        <f>'1'!K546</f>
        <v>4.6845816052954403E-2</v>
      </c>
      <c r="L546" s="6">
        <f>'1'!L546</f>
        <v>2.85663031140953E-2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2.8490063518936501E-2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3.561257939867063E-2</v>
      </c>
      <c r="I547" s="6">
        <f>'1'!I547</f>
        <v>2.1367547639202376E-2</v>
      </c>
      <c r="J547" s="6">
        <f>'1'!J547</f>
        <v>4.7129031230556832E-2</v>
      </c>
      <c r="K547" s="6">
        <f>'1'!K547</f>
        <v>4.7129031230556832E-2</v>
      </c>
      <c r="L547" s="6">
        <f>'1'!L547</f>
        <v>2.8490063518936501E-2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2.87902688733888E-2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3.5987836091736003E-2</v>
      </c>
      <c r="I548" s="6">
        <f>'1'!I548</f>
        <v>2.15927016550416E-2</v>
      </c>
      <c r="J548" s="6">
        <f>'1'!J548</f>
        <v>4.7416762793915469E-2</v>
      </c>
      <c r="K548" s="6">
        <f>'1'!K548</f>
        <v>4.7416762793915469E-2</v>
      </c>
      <c r="L548" s="6">
        <f>'1'!L548</f>
        <v>2.87902688733888E-2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2.8751689172175101E-2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3.5939611465218874E-2</v>
      </c>
      <c r="I549" s="6">
        <f>'1'!I549</f>
        <v>2.1563766879131325E-2</v>
      </c>
      <c r="J549" s="6">
        <f>'1'!J549</f>
        <v>4.7051786315644856E-2</v>
      </c>
      <c r="K549" s="6">
        <f>'1'!K549</f>
        <v>4.7051786315644856E-2</v>
      </c>
      <c r="L549" s="6">
        <f>'1'!L549</f>
        <v>2.8751689172175101E-2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2.8720171775166701E-2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3.5900214718958379E-2</v>
      </c>
      <c r="I550" s="6">
        <f>'1'!I550</f>
        <v>2.1540128831375027E-2</v>
      </c>
      <c r="J550" s="6">
        <f>'1'!J550</f>
        <v>4.6449906779885926E-2</v>
      </c>
      <c r="K550" s="6">
        <f>'1'!K550</f>
        <v>4.6449906779885926E-2</v>
      </c>
      <c r="L550" s="6">
        <f>'1'!L550</f>
        <v>2.8720171775166701E-2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2.8753706060542401E-2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3.5942132575678E-2</v>
      </c>
      <c r="I551" s="6">
        <f>'1'!I551</f>
        <v>2.1565279545406803E-2</v>
      </c>
      <c r="J551" s="6">
        <f>'1'!J551</f>
        <v>4.7060875020978429E-2</v>
      </c>
      <c r="K551" s="6">
        <f>'1'!K551</f>
        <v>4.7060875020978429E-2</v>
      </c>
      <c r="L551" s="6">
        <f>'1'!L551</f>
        <v>2.8753706060542401E-2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2.8737128325739499E-2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3.5921410407174371E-2</v>
      </c>
      <c r="I552" s="6">
        <f>'1'!I552</f>
        <v>2.1552846244304626E-2</v>
      </c>
      <c r="J552" s="6">
        <f>'1'!J552</f>
        <v>4.7151368898726738E-2</v>
      </c>
      <c r="K552" s="6">
        <f>'1'!K552</f>
        <v>4.7151368898726738E-2</v>
      </c>
      <c r="L552" s="6">
        <f>'1'!L552</f>
        <v>2.8737128325739499E-2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2.86998657020077E-2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3.5874832127509623E-2</v>
      </c>
      <c r="I553" s="6">
        <f>'1'!I553</f>
        <v>2.1524899276505777E-2</v>
      </c>
      <c r="J553" s="6">
        <f>'1'!J553</f>
        <v>4.6746251883569033E-2</v>
      </c>
      <c r="K553" s="6">
        <f>'1'!K553</f>
        <v>4.6746251883569033E-2</v>
      </c>
      <c r="L553" s="6">
        <f>'1'!L553</f>
        <v>2.86998657020077E-2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2.8651681589322998E-2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3.5814601986653746E-2</v>
      </c>
      <c r="I554" s="6">
        <f>'1'!I554</f>
        <v>2.1488761191992251E-2</v>
      </c>
      <c r="J554" s="6">
        <f>'1'!J554</f>
        <v>4.679371392185519E-2</v>
      </c>
      <c r="K554" s="6">
        <f>'1'!K554</f>
        <v>4.679371392185519E-2</v>
      </c>
      <c r="L554" s="6">
        <f>'1'!L554</f>
        <v>2.8651681589322998E-2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2.8769125680361201E-2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3.5961407100451502E-2</v>
      </c>
      <c r="I555" s="6">
        <f>'1'!I555</f>
        <v>2.15768442602709E-2</v>
      </c>
      <c r="J555" s="6">
        <f>'1'!J555</f>
        <v>4.7092424649009361E-2</v>
      </c>
      <c r="K555" s="6">
        <f>'1'!K555</f>
        <v>4.7092424649009361E-2</v>
      </c>
      <c r="L555" s="6">
        <f>'1'!L555</f>
        <v>2.8769125680361201E-2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2.8927800269293199E-2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3.6159750336616496E-2</v>
      </c>
      <c r="I556" s="6">
        <f>'1'!I556</f>
        <v>2.1695850201969898E-2</v>
      </c>
      <c r="J556" s="6">
        <f>'1'!J556</f>
        <v>4.7532855041578725E-2</v>
      </c>
      <c r="K556" s="6">
        <f>'1'!K556</f>
        <v>4.7532855041578725E-2</v>
      </c>
      <c r="L556" s="6">
        <f>'1'!L556</f>
        <v>2.8927800269293199E-2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2.8870893273444598E-2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3.6088616591805747E-2</v>
      </c>
      <c r="I557" s="6">
        <f>'1'!I557</f>
        <v>2.165316995508345E-2</v>
      </c>
      <c r="J557" s="6">
        <f>'1'!J557</f>
        <v>4.7725665484986537E-2</v>
      </c>
      <c r="K557" s="6">
        <f>'1'!K557</f>
        <v>4.7725665484986537E-2</v>
      </c>
      <c r="L557" s="6">
        <f>'1'!L557</f>
        <v>2.8870893273444598E-2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2.8591494949280601E-2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3.5739368686600749E-2</v>
      </c>
      <c r="I558" s="6">
        <f>'1'!I558</f>
        <v>2.1443621211960452E-2</v>
      </c>
      <c r="J558" s="6">
        <f>'1'!J558</f>
        <v>4.7356563377799241E-2</v>
      </c>
      <c r="K558" s="6">
        <f>'1'!K558</f>
        <v>4.7356563377799241E-2</v>
      </c>
      <c r="L558" s="6">
        <f>'1'!L558</f>
        <v>2.8591494949280601E-2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2.8522058131627299E-2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3.5652572664534123E-2</v>
      </c>
      <c r="I559" s="6">
        <f>'1'!I559</f>
        <v>2.1391543598720475E-2</v>
      </c>
      <c r="J559" s="6">
        <f>'1'!J559</f>
        <v>4.7341677437903358E-2</v>
      </c>
      <c r="K559" s="6">
        <f>'1'!K559</f>
        <v>4.7341677437903358E-2</v>
      </c>
      <c r="L559" s="6">
        <f>'1'!L559</f>
        <v>2.8522058131627299E-2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2.87179326525932E-2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3.5897415815741497E-2</v>
      </c>
      <c r="I560" s="6">
        <f>'1'!I560</f>
        <v>2.1538449489444899E-2</v>
      </c>
      <c r="J560" s="6">
        <f>'1'!J560</f>
        <v>4.7288447986889935E-2</v>
      </c>
      <c r="K560" s="6">
        <f>'1'!K560</f>
        <v>4.7288447986889935E-2</v>
      </c>
      <c r="L560" s="6">
        <f>'1'!L560</f>
        <v>2.87179326525932E-2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2.8601022383653099E-2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3.575127797956637E-2</v>
      </c>
      <c r="I561" s="6">
        <f>'1'!I561</f>
        <v>2.1450766787739824E-2</v>
      </c>
      <c r="J561" s="6">
        <f>'1'!J561</f>
        <v>4.6886463018393644E-2</v>
      </c>
      <c r="K561" s="6">
        <f>'1'!K561</f>
        <v>4.6886463018393644E-2</v>
      </c>
      <c r="L561" s="6">
        <f>'1'!L561</f>
        <v>2.8601022383653099E-2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2.85197791676359E-2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3.5649723959544875E-2</v>
      </c>
      <c r="I562" s="6">
        <f>'1'!I562</f>
        <v>2.1389834375726925E-2</v>
      </c>
      <c r="J562" s="6">
        <f>'1'!J562</f>
        <v>4.6254632167300809E-2</v>
      </c>
      <c r="K562" s="6">
        <f>'1'!K562</f>
        <v>4.6254632167300809E-2</v>
      </c>
      <c r="L562" s="6">
        <f>'1'!L562</f>
        <v>2.85197791676359E-2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2.8676091317281101E-2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3.5845114146601374E-2</v>
      </c>
      <c r="I563" s="6">
        <f>'1'!I563</f>
        <v>2.1507068487960825E-2</v>
      </c>
      <c r="J563" s="6">
        <f>'1'!J563</f>
        <v>4.6564667964727011E-2</v>
      </c>
      <c r="K563" s="6">
        <f>'1'!K563</f>
        <v>4.6564667964727011E-2</v>
      </c>
      <c r="L563" s="6">
        <f>'1'!L563</f>
        <v>2.8676091317281101E-2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2.8624321677203701E-2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3.5780402096504627E-2</v>
      </c>
      <c r="I564" s="6">
        <f>'1'!I564</f>
        <v>2.1468241257902775E-2</v>
      </c>
      <c r="J564" s="6">
        <f>'1'!J564</f>
        <v>4.6601767927602462E-2</v>
      </c>
      <c r="K564" s="6">
        <f>'1'!K564</f>
        <v>4.6601767927602462E-2</v>
      </c>
      <c r="L564" s="6">
        <f>'1'!L564</f>
        <v>2.8624321677203701E-2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2.8313954694868599E-2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3.5392443368585748E-2</v>
      </c>
      <c r="I565" s="6">
        <f>'1'!I565</f>
        <v>2.123546602115145E-2</v>
      </c>
      <c r="J565" s="6">
        <f>'1'!J565</f>
        <v>4.6823914165578399E-2</v>
      </c>
      <c r="K565" s="6">
        <f>'1'!K565</f>
        <v>4.6823914165578399E-2</v>
      </c>
      <c r="L565" s="6">
        <f>'1'!L565</f>
        <v>2.8313954694868599E-2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2.80782146272569E-2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3.5097768284071122E-2</v>
      </c>
      <c r="I566" s="6">
        <f>'1'!I566</f>
        <v>2.1058660970442674E-2</v>
      </c>
      <c r="J566" s="6">
        <f>'1'!J566</f>
        <v>4.6682159417341072E-2</v>
      </c>
      <c r="K566" s="6">
        <f>'1'!K566</f>
        <v>4.6682159417341072E-2</v>
      </c>
      <c r="L566" s="6">
        <f>'1'!L566</f>
        <v>2.80782146272569E-2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2.8251940156645401E-2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3.531492519580675E-2</v>
      </c>
      <c r="I567" s="6">
        <f>'1'!I567</f>
        <v>2.1188955117484053E-2</v>
      </c>
      <c r="J567" s="6">
        <f>'1'!J567</f>
        <v>4.6361085834946365E-2</v>
      </c>
      <c r="K567" s="6">
        <f>'1'!K567</f>
        <v>4.6361085834946365E-2</v>
      </c>
      <c r="L567" s="6">
        <f>'1'!L567</f>
        <v>2.8251940156645401E-2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2.83939610278508E-2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3.54924512848135E-2</v>
      </c>
      <c r="I568" s="6">
        <f>'1'!I568</f>
        <v>2.12954707708881E-2</v>
      </c>
      <c r="J568" s="6">
        <f>'1'!J568</f>
        <v>4.6707156511438024E-2</v>
      </c>
      <c r="K568" s="6">
        <f>'1'!K568</f>
        <v>4.6707156511438024E-2</v>
      </c>
      <c r="L568" s="6">
        <f>'1'!L568</f>
        <v>2.83939610278508E-2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2.8288980204510299E-2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3.5361225255637875E-2</v>
      </c>
      <c r="I569" s="6">
        <f>'1'!I569</f>
        <v>2.1216735153382724E-2</v>
      </c>
      <c r="J569" s="6">
        <f>'1'!J569</f>
        <v>4.7050384932799887E-2</v>
      </c>
      <c r="K569" s="6">
        <f>'1'!K569</f>
        <v>4.7050384932799887E-2</v>
      </c>
      <c r="L569" s="6">
        <f>'1'!L569</f>
        <v>2.8288980204510299E-2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2.86993745625592E-2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3.5874218203198999E-2</v>
      </c>
      <c r="I570" s="6">
        <f>'1'!I570</f>
        <v>2.1524530921919402E-2</v>
      </c>
      <c r="J570" s="6">
        <f>'1'!J570</f>
        <v>4.6970829614843335E-2</v>
      </c>
      <c r="K570" s="6">
        <f>'1'!K570</f>
        <v>4.6970829614843335E-2</v>
      </c>
      <c r="L570" s="6">
        <f>'1'!L570</f>
        <v>2.86993745625592E-2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2.8906521672986098E-2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3.613315209123262E-2</v>
      </c>
      <c r="I571" s="6">
        <f>'1'!I571</f>
        <v>2.1679891254739573E-2</v>
      </c>
      <c r="J571" s="6">
        <f>'1'!J571</f>
        <v>4.6351740015100527E-2</v>
      </c>
      <c r="K571" s="6">
        <f>'1'!K571</f>
        <v>4.6351740015100527E-2</v>
      </c>
      <c r="L571" s="6">
        <f>'1'!L571</f>
        <v>2.8906521672986098E-2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2.8660368409334499E-2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3.5825460511668121E-2</v>
      </c>
      <c r="I572" s="6">
        <f>'1'!I572</f>
        <v>2.1495276307000873E-2</v>
      </c>
      <c r="J572" s="6">
        <f>'1'!J572</f>
        <v>4.6386387575030497E-2</v>
      </c>
      <c r="K572" s="6">
        <f>'1'!K572</f>
        <v>4.6386387575030497E-2</v>
      </c>
      <c r="L572" s="6">
        <f>'1'!L572</f>
        <v>2.8660368409334499E-2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2.8563243705237301E-2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3.5704054631546626E-2</v>
      </c>
      <c r="I573" s="6">
        <f>'1'!I573</f>
        <v>2.1422432778927976E-2</v>
      </c>
      <c r="J573" s="6">
        <f>'1'!J573</f>
        <v>4.6189461721993688E-2</v>
      </c>
      <c r="K573" s="6">
        <f>'1'!K573</f>
        <v>4.6189461721993688E-2</v>
      </c>
      <c r="L573" s="6">
        <f>'1'!L573</f>
        <v>2.8563243705237301E-2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2.8271014176984001E-2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3.5338767721229999E-2</v>
      </c>
      <c r="I574" s="6">
        <f>'1'!I574</f>
        <v>2.1203260632738002E-2</v>
      </c>
      <c r="J574" s="6">
        <f>'1'!J574</f>
        <v>4.6550249150938465E-2</v>
      </c>
      <c r="K574" s="6">
        <f>'1'!K574</f>
        <v>4.6550249150938465E-2</v>
      </c>
      <c r="L574" s="6">
        <f>'1'!L574</f>
        <v>2.8271014176984001E-2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2.8326499433080798E-2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3.5408124291350998E-2</v>
      </c>
      <c r="I575" s="6">
        <f>'1'!I575</f>
        <v>2.1244874574810599E-2</v>
      </c>
      <c r="J575" s="6">
        <f>'1'!J575</f>
        <v>4.6892452284165047E-2</v>
      </c>
      <c r="K575" s="6">
        <f>'1'!K575</f>
        <v>4.6892452284165047E-2</v>
      </c>
      <c r="L575" s="6">
        <f>'1'!L575</f>
        <v>2.8326499433080798E-2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2.8601028838882402E-2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3.5751286048603004E-2</v>
      </c>
      <c r="I576" s="6">
        <f>'1'!I576</f>
        <v>2.1450771629161799E-2</v>
      </c>
      <c r="J576" s="6">
        <f>'1'!J576</f>
        <v>4.6981855228608267E-2</v>
      </c>
      <c r="K576" s="6">
        <f>'1'!K576</f>
        <v>4.6981855228608267E-2</v>
      </c>
      <c r="L576" s="6">
        <f>'1'!L576</f>
        <v>2.8601028838882402E-2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2.87066467952194E-2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3.5883308494024248E-2</v>
      </c>
      <c r="I577" s="6">
        <f>'1'!I577</f>
        <v>2.1529985096414551E-2</v>
      </c>
      <c r="J577" s="6">
        <f>'1'!J577</f>
        <v>4.6617356239838634E-2</v>
      </c>
      <c r="K577" s="6">
        <f>'1'!K577</f>
        <v>4.6617356239838634E-2</v>
      </c>
      <c r="L577" s="6">
        <f>'1'!L577</f>
        <v>2.87066467952194E-2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2.8187099641426901E-2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3.5233874551783624E-2</v>
      </c>
      <c r="I578" s="6">
        <f>'1'!I578</f>
        <v>2.1140324731070175E-2</v>
      </c>
      <c r="J578" s="6">
        <f>'1'!J578</f>
        <v>4.6625306608681694E-2</v>
      </c>
      <c r="K578" s="6">
        <f>'1'!K578</f>
        <v>4.6625306608681694E-2</v>
      </c>
      <c r="L578" s="6">
        <f>'1'!L578</f>
        <v>2.8187099641426901E-2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2.8022884191116201E-2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3.5028605238895248E-2</v>
      </c>
      <c r="I579" s="6">
        <f>'1'!I579</f>
        <v>2.101716314333715E-2</v>
      </c>
      <c r="J579" s="6">
        <f>'1'!J579</f>
        <v>4.7159444341441654E-2</v>
      </c>
      <c r="K579" s="6">
        <f>'1'!K579</f>
        <v>4.7159444341441654E-2</v>
      </c>
      <c r="L579" s="6">
        <f>'1'!L579</f>
        <v>2.8022884191116201E-2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2.8252587820698401E-2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3.5315734775872999E-2</v>
      </c>
      <c r="I580" s="6">
        <f>'1'!I580</f>
        <v>2.1189440865523802E-2</v>
      </c>
      <c r="J580" s="6">
        <f>'1'!J580</f>
        <v>4.7149547531088826E-2</v>
      </c>
      <c r="K580" s="6">
        <f>'1'!K580</f>
        <v>4.7149547531088826E-2</v>
      </c>
      <c r="L580" s="6">
        <f>'1'!L580</f>
        <v>2.8252587820698401E-2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2.8209218118230302E-2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3.5261522647787875E-2</v>
      </c>
      <c r="I581" s="6">
        <f>'1'!I581</f>
        <v>2.1156913588672728E-2</v>
      </c>
      <c r="J581" s="6">
        <f>'1'!J581</f>
        <v>4.7288147209560233E-2</v>
      </c>
      <c r="K581" s="6">
        <f>'1'!K581</f>
        <v>4.7288147209560233E-2</v>
      </c>
      <c r="L581" s="6">
        <f>'1'!L581</f>
        <v>2.8209218118230302E-2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2.82635066382502E-2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3.5329383297812753E-2</v>
      </c>
      <c r="I582" s="6">
        <f>'1'!I582</f>
        <v>2.1197629978687651E-2</v>
      </c>
      <c r="J582" s="6">
        <f>'1'!J582</f>
        <v>4.7411262589406894E-2</v>
      </c>
      <c r="K582" s="6">
        <f>'1'!K582</f>
        <v>4.7411262589406894E-2</v>
      </c>
      <c r="L582" s="6">
        <f>'1'!L582</f>
        <v>2.82635066382502E-2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2.8298234102898299E-2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3.5372792628622876E-2</v>
      </c>
      <c r="I583" s="6">
        <f>'1'!I583</f>
        <v>2.1223675577173723E-2</v>
      </c>
      <c r="J583" s="6">
        <f>'1'!J583</f>
        <v>4.6940807212898061E-2</v>
      </c>
      <c r="K583" s="6">
        <f>'1'!K583</f>
        <v>4.6940807212898061E-2</v>
      </c>
      <c r="L583" s="6">
        <f>'1'!L583</f>
        <v>2.8298234102898299E-2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2.8154234556512898E-2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3.5192793195641121E-2</v>
      </c>
      <c r="I584" s="6">
        <f>'1'!I584</f>
        <v>2.1115675917384676E-2</v>
      </c>
      <c r="J584" s="6">
        <f>'1'!J584</f>
        <v>4.6762533447271284E-2</v>
      </c>
      <c r="K584" s="6">
        <f>'1'!K584</f>
        <v>4.6762533447271284E-2</v>
      </c>
      <c r="L584" s="6">
        <f>'1'!L584</f>
        <v>2.8154234556512898E-2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2.7951103201591599E-2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3.4938879001989498E-2</v>
      </c>
      <c r="I585" s="6">
        <f>'1'!I585</f>
        <v>2.09633274011937E-2</v>
      </c>
      <c r="J585" s="6">
        <f>'1'!J585</f>
        <v>4.6432577148199511E-2</v>
      </c>
      <c r="K585" s="6">
        <f>'1'!K585</f>
        <v>4.6432577148199511E-2</v>
      </c>
      <c r="L585" s="6">
        <f>'1'!L585</f>
        <v>2.7951103201591599E-2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2.8189597019647999E-2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3.5236996274559999E-2</v>
      </c>
      <c r="I586" s="6">
        <f>'1'!I586</f>
        <v>2.1142197764735998E-2</v>
      </c>
      <c r="J586" s="6">
        <f>'1'!J586</f>
        <v>4.6341299390183326E-2</v>
      </c>
      <c r="K586" s="6">
        <f>'1'!K586</f>
        <v>4.6341299390183326E-2</v>
      </c>
      <c r="L586" s="6">
        <f>'1'!L586</f>
        <v>2.8189597019647999E-2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2.8433913190093599E-2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3.5542391487616995E-2</v>
      </c>
      <c r="I587" s="6">
        <f>'1'!I587</f>
        <v>2.1325434892570199E-2</v>
      </c>
      <c r="J587" s="6">
        <f>'1'!J587</f>
        <v>4.6182310953837007E-2</v>
      </c>
      <c r="K587" s="6">
        <f>'1'!K587</f>
        <v>4.6182310953837007E-2</v>
      </c>
      <c r="L587" s="6">
        <f>'1'!L587</f>
        <v>2.8433913190093599E-2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2.8343565838001499E-2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3.5429457297501875E-2</v>
      </c>
      <c r="I588" s="6">
        <f>'1'!I588</f>
        <v>2.1257674378501124E-2</v>
      </c>
      <c r="J588" s="6">
        <f>'1'!J588</f>
        <v>4.6068247362754972E-2</v>
      </c>
      <c r="K588" s="6">
        <f>'1'!K588</f>
        <v>4.6068247362754972E-2</v>
      </c>
      <c r="L588" s="6">
        <f>'1'!L588</f>
        <v>2.8343565838001499E-2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2.80934683056638E-2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3.5116835382079749E-2</v>
      </c>
      <c r="I589" s="6">
        <f>'1'!I589</f>
        <v>2.1070101229247851E-2</v>
      </c>
      <c r="J589" s="6">
        <f>'1'!J589</f>
        <v>4.6044251436786893E-2</v>
      </c>
      <c r="K589" s="6">
        <f>'1'!K589</f>
        <v>4.6044251436786893E-2</v>
      </c>
      <c r="L589" s="6">
        <f>'1'!L589</f>
        <v>2.80934683056638E-2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2.79299072696285E-2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3.4912384087035626E-2</v>
      </c>
      <c r="I590" s="6">
        <f>'1'!I590</f>
        <v>2.0947430452221374E-2</v>
      </c>
      <c r="J590" s="6">
        <f>'1'!J590</f>
        <v>4.6418112372608587E-2</v>
      </c>
      <c r="K590" s="6">
        <f>'1'!K590</f>
        <v>4.6418112372608587E-2</v>
      </c>
      <c r="L590" s="6">
        <f>'1'!L590</f>
        <v>2.79299072696285E-2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2.8024333081459001E-2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3.5030416351823752E-2</v>
      </c>
      <c r="I591" s="6">
        <f>'1'!I591</f>
        <v>2.101824981109425E-2</v>
      </c>
      <c r="J591" s="6">
        <f>'1'!J591</f>
        <v>4.6626954513726455E-2</v>
      </c>
      <c r="K591" s="6">
        <f>'1'!K591</f>
        <v>4.6626954513726455E-2</v>
      </c>
      <c r="L591" s="6">
        <f>'1'!L591</f>
        <v>2.8024333081459001E-2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2.82891121363213E-2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3.5361390170401623E-2</v>
      </c>
      <c r="I592" s="6">
        <f>'1'!I592</f>
        <v>2.1216834102240976E-2</v>
      </c>
      <c r="J592" s="6">
        <f>'1'!J592</f>
        <v>4.6432942786330186E-2</v>
      </c>
      <c r="K592" s="6">
        <f>'1'!K592</f>
        <v>4.6432942786330186E-2</v>
      </c>
      <c r="L592" s="6">
        <f>'1'!L592</f>
        <v>2.82891121363213E-2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2.8459612163736599E-2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3.5574515204670747E-2</v>
      </c>
      <c r="I593" s="6">
        <f>'1'!I593</f>
        <v>2.1344709122802449E-2</v>
      </c>
      <c r="J593" s="6">
        <f>'1'!J593</f>
        <v>4.6071383218527148E-2</v>
      </c>
      <c r="K593" s="6">
        <f>'1'!K593</f>
        <v>4.6071383218527148E-2</v>
      </c>
      <c r="L593" s="6">
        <f>'1'!L593</f>
        <v>2.8459612163736599E-2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2.8498894007824099E-2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3.5623617509780124E-2</v>
      </c>
      <c r="I594" s="6">
        <f>'1'!I594</f>
        <v>2.1374170505868074E-2</v>
      </c>
      <c r="J594" s="6">
        <f>'1'!J594</f>
        <v>4.5704977604023138E-2</v>
      </c>
      <c r="K594" s="6">
        <f>'1'!K594</f>
        <v>4.5704977604023138E-2</v>
      </c>
      <c r="L594" s="6">
        <f>'1'!L594</f>
        <v>2.8498894007824099E-2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2.8405843586233898E-2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3.5507304482792372E-2</v>
      </c>
      <c r="I595" s="6">
        <f>'1'!I595</f>
        <v>2.1304382689675425E-2</v>
      </c>
      <c r="J595" s="6">
        <f>'1'!J595</f>
        <v>4.5579453063230288E-2</v>
      </c>
      <c r="K595" s="6">
        <f>'1'!K595</f>
        <v>4.5579453063230288E-2</v>
      </c>
      <c r="L595" s="6">
        <f>'1'!L595</f>
        <v>2.8405843586233898E-2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2.8034838319411899E-2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3.5043547899264872E-2</v>
      </c>
      <c r="I596" s="6">
        <f>'1'!I596</f>
        <v>2.1026128739558926E-2</v>
      </c>
      <c r="J596" s="6">
        <f>'1'!J596</f>
        <v>4.5456526590672286E-2</v>
      </c>
      <c r="K596" s="6">
        <f>'1'!K596</f>
        <v>4.5456526590672286E-2</v>
      </c>
      <c r="L596" s="6">
        <f>'1'!L596</f>
        <v>2.8034838319411899E-2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2.8103845358068799E-2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3.5129806697586002E-2</v>
      </c>
      <c r="I597" s="6">
        <f>'1'!I597</f>
        <v>2.1077884018551599E-2</v>
      </c>
      <c r="J597" s="6">
        <f>'1'!J597</f>
        <v>4.5665494057818959E-2</v>
      </c>
      <c r="K597" s="6">
        <f>'1'!K597</f>
        <v>4.5665494057818959E-2</v>
      </c>
      <c r="L597" s="6">
        <f>'1'!L597</f>
        <v>2.8103845358068799E-2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2.8316600213267401E-2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3.5395750266584251E-2</v>
      </c>
      <c r="I598" s="6">
        <f>'1'!I598</f>
        <v>2.1237450159950551E-2</v>
      </c>
      <c r="J598" s="6">
        <f>'1'!J598</f>
        <v>4.5954772113148808E-2</v>
      </c>
      <c r="K598" s="6">
        <f>'1'!K598</f>
        <v>4.5954772113148808E-2</v>
      </c>
      <c r="L598" s="6">
        <f>'1'!L598</f>
        <v>2.8316600213267401E-2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2.8080797905171501E-2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3.5100997381464376E-2</v>
      </c>
      <c r="I599" s="6">
        <f>'1'!I599</f>
        <v>2.1060598428878627E-2</v>
      </c>
      <c r="J599" s="6">
        <f>'1'!J599</f>
        <v>4.6289292146829628E-2</v>
      </c>
      <c r="K599" s="6">
        <f>'1'!K599</f>
        <v>4.6289292146829628E-2</v>
      </c>
      <c r="L599" s="6">
        <f>'1'!L599</f>
        <v>2.8080797905171501E-2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2.8221424333694501E-2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3.5276780417118125E-2</v>
      </c>
      <c r="I600" s="6">
        <f>'1'!I600</f>
        <v>2.1166068250270877E-2</v>
      </c>
      <c r="J600" s="6">
        <f>'1'!J600</f>
        <v>4.5667649289253417E-2</v>
      </c>
      <c r="K600" s="6">
        <f>'1'!K600</f>
        <v>4.5667649289253417E-2</v>
      </c>
      <c r="L600" s="6">
        <f>'1'!L600</f>
        <v>2.8221424333694501E-2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2.8161968221610101E-2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3.5202460277012626E-2</v>
      </c>
      <c r="I601" s="6">
        <f>'1'!I601</f>
        <v>2.1121476166207576E-2</v>
      </c>
      <c r="J601" s="6">
        <f>'1'!J601</f>
        <v>4.5383257613790431E-2</v>
      </c>
      <c r="K601" s="6">
        <f>'1'!K601</f>
        <v>4.5383257613790431E-2</v>
      </c>
      <c r="L601" s="6">
        <f>'1'!L601</f>
        <v>2.8161968221610101E-2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2.8132549286900298E-2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3.5165686608625374E-2</v>
      </c>
      <c r="I602" s="6">
        <f>'1'!I602</f>
        <v>2.1099411965175223E-2</v>
      </c>
      <c r="J602" s="6">
        <f>'1'!J602</f>
        <v>4.5687733596966623E-2</v>
      </c>
      <c r="K602" s="6">
        <f>'1'!K602</f>
        <v>4.5687733596966623E-2</v>
      </c>
      <c r="L602" s="6">
        <f>'1'!L602</f>
        <v>2.8132549286900298E-2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2.7929492366258201E-2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3.4911865457822752E-2</v>
      </c>
      <c r="I603" s="6">
        <f>'1'!I603</f>
        <v>2.094711927469365E-2</v>
      </c>
      <c r="J603" s="6">
        <f>'1'!J603</f>
        <v>4.589041402211725E-2</v>
      </c>
      <c r="K603" s="6">
        <f>'1'!K603</f>
        <v>4.589041402211725E-2</v>
      </c>
      <c r="L603" s="6">
        <f>'1'!L603</f>
        <v>2.7929492366258201E-2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2.7984673069032899E-2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3.4980841336291126E-2</v>
      </c>
      <c r="I604" s="6">
        <f>'1'!I604</f>
        <v>2.0988504801774673E-2</v>
      </c>
      <c r="J604" s="6">
        <f>'1'!J604</f>
        <v>4.6230342720374955E-2</v>
      </c>
      <c r="K604" s="6">
        <f>'1'!K604</f>
        <v>4.6230342720374955E-2</v>
      </c>
      <c r="L604" s="6">
        <f>'1'!L604</f>
        <v>2.7984673069032899E-2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2.7955821293507099E-2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3.4944776616883874E-2</v>
      </c>
      <c r="I605" s="6">
        <f>'1'!I605</f>
        <v>2.0966865970130324E-2</v>
      </c>
      <c r="J605" s="6">
        <f>'1'!J605</f>
        <v>4.6260208228531337E-2</v>
      </c>
      <c r="K605" s="6">
        <f>'1'!K605</f>
        <v>4.6260208228531337E-2</v>
      </c>
      <c r="L605" s="6">
        <f>'1'!L605</f>
        <v>2.7955821293507099E-2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2.8020635498909399E-2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3.5025794373636746E-2</v>
      </c>
      <c r="I606" s="6">
        <f>'1'!I606</f>
        <v>2.1015476624182048E-2</v>
      </c>
      <c r="J606" s="6">
        <f>'1'!J606</f>
        <v>4.584917803287198E-2</v>
      </c>
      <c r="K606" s="6">
        <f>'1'!K606</f>
        <v>4.584917803287198E-2</v>
      </c>
      <c r="L606" s="6">
        <f>'1'!L606</f>
        <v>2.8020635498909399E-2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2.77778605317031E-2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3.4722325664628878E-2</v>
      </c>
      <c r="I607" s="6">
        <f>'1'!I607</f>
        <v>2.0833395398777325E-2</v>
      </c>
      <c r="J607" s="6">
        <f>'1'!J607</f>
        <v>4.5482094085543011E-2</v>
      </c>
      <c r="K607" s="6">
        <f>'1'!K607</f>
        <v>4.5482094085543011E-2</v>
      </c>
      <c r="L607" s="6">
        <f>'1'!L607</f>
        <v>2.77778605317031E-2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2.7797569063413501E-2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3.4746961329266877E-2</v>
      </c>
      <c r="I608" s="6">
        <f>'1'!I608</f>
        <v>2.0848176797560125E-2</v>
      </c>
      <c r="J608" s="6">
        <f>'1'!J608</f>
        <v>4.539163571215752E-2</v>
      </c>
      <c r="K608" s="6">
        <f>'1'!K608</f>
        <v>4.539163571215752E-2</v>
      </c>
      <c r="L608" s="6">
        <f>'1'!L608</f>
        <v>2.7797569063413501E-2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2.7858612951510299E-2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3.4823266189387872E-2</v>
      </c>
      <c r="I609" s="6">
        <f>'1'!I609</f>
        <v>2.0893959713632726E-2</v>
      </c>
      <c r="J609" s="6">
        <f>'1'!J609</f>
        <v>4.5550718503802955E-2</v>
      </c>
      <c r="K609" s="6">
        <f>'1'!K609</f>
        <v>4.5550718503802955E-2</v>
      </c>
      <c r="L609" s="6">
        <f>'1'!L609</f>
        <v>2.7858612951510299E-2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2.7991653571441798E-2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3.4989566964302249E-2</v>
      </c>
      <c r="I610" s="6">
        <f>'1'!I610</f>
        <v>2.0993740178581348E-2</v>
      </c>
      <c r="J610" s="6">
        <f>'1'!J610</f>
        <v>4.5399733370559373E-2</v>
      </c>
      <c r="K610" s="6">
        <f>'1'!K610</f>
        <v>4.5399733370559373E-2</v>
      </c>
      <c r="L610" s="6">
        <f>'1'!L610</f>
        <v>2.7991653571441798E-2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2.8036365512088799E-2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3.5045456890111001E-2</v>
      </c>
      <c r="I611" s="6">
        <f>'1'!I611</f>
        <v>2.10272741340666E-2</v>
      </c>
      <c r="J611" s="6">
        <f>'1'!J611</f>
        <v>4.5256153922291209E-2</v>
      </c>
      <c r="K611" s="6">
        <f>'1'!K611</f>
        <v>4.5256153922291209E-2</v>
      </c>
      <c r="L611" s="6">
        <f>'1'!L611</f>
        <v>2.8036365512088799E-2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2.80830774523728E-2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3.5103846815466001E-2</v>
      </c>
      <c r="I612" s="6">
        <f>'1'!I612</f>
        <v>2.1062308089279599E-2</v>
      </c>
      <c r="J612" s="6">
        <f>'1'!J612</f>
        <v>4.4990926670024939E-2</v>
      </c>
      <c r="K612" s="6">
        <f>'1'!K612</f>
        <v>4.4990926670024939E-2</v>
      </c>
      <c r="L612" s="6">
        <f>'1'!L612</f>
        <v>2.80830774523728E-2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2.79038726272085E-2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3.4879840784010623E-2</v>
      </c>
      <c r="I613" s="6">
        <f>'1'!I613</f>
        <v>2.0927904470406374E-2</v>
      </c>
      <c r="J613" s="6">
        <f>'1'!J613</f>
        <v>4.5131534586333566E-2</v>
      </c>
      <c r="K613" s="6">
        <f>'1'!K613</f>
        <v>4.5131534586333566E-2</v>
      </c>
      <c r="L613" s="6">
        <f>'1'!L613</f>
        <v>2.79038726272085E-2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2.7475034860935599E-2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3.4343793576169498E-2</v>
      </c>
      <c r="I614" s="6">
        <f>'1'!I614</f>
        <v>2.06062761457017E-2</v>
      </c>
      <c r="J614" s="6">
        <f>'1'!J614</f>
        <v>4.523544268592064E-2</v>
      </c>
      <c r="K614" s="6">
        <f>'1'!K614</f>
        <v>4.523544268592064E-2</v>
      </c>
      <c r="L614" s="6">
        <f>'1'!L614</f>
        <v>2.7475034860935599E-2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2.7016380878627701E-2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3.3770476098284624E-2</v>
      </c>
      <c r="I615" s="6">
        <f>'1'!I615</f>
        <v>2.0262285658970775E-2</v>
      </c>
      <c r="J615" s="6">
        <f>'1'!J615</f>
        <v>4.5170103174224582E-2</v>
      </c>
      <c r="K615" s="6">
        <f>'1'!K615</f>
        <v>4.5170103174224582E-2</v>
      </c>
      <c r="L615" s="6">
        <f>'1'!L615</f>
        <v>2.7016380878627701E-2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2.6673021432991401E-2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3.3341276791239251E-2</v>
      </c>
      <c r="I616" s="6">
        <f>'1'!I616</f>
        <v>2.0004766074743552E-2</v>
      </c>
      <c r="J616" s="6">
        <f>'1'!J616</f>
        <v>4.4971350692831223E-2</v>
      </c>
      <c r="K616" s="6">
        <f>'1'!K616</f>
        <v>4.4971350692831223E-2</v>
      </c>
      <c r="L616" s="6">
        <f>'1'!L616</f>
        <v>2.6673021432991401E-2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2.63951243489744E-2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3.2993905436218003E-2</v>
      </c>
      <c r="I617" s="6">
        <f>'1'!I617</f>
        <v>1.9796343261730801E-2</v>
      </c>
      <c r="J617" s="6">
        <f>'1'!J617</f>
        <v>4.4751786606117089E-2</v>
      </c>
      <c r="K617" s="6">
        <f>'1'!K617</f>
        <v>4.4751786606117089E-2</v>
      </c>
      <c r="L617" s="6">
        <f>'1'!L617</f>
        <v>2.63951243489744E-2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2.6184956650846799E-2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3.2731195813558496E-2</v>
      </c>
      <c r="I618" s="6">
        <f>'1'!I618</f>
        <v>1.9638717488135098E-2</v>
      </c>
      <c r="J618" s="6">
        <f>'1'!J618</f>
        <v>4.4482137341384745E-2</v>
      </c>
      <c r="K618" s="6">
        <f>'1'!K618</f>
        <v>4.4482137341384745E-2</v>
      </c>
      <c r="L618" s="6">
        <f>'1'!L618</f>
        <v>2.6184956650846799E-2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2.64894178911846E-2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3.3111772363980746E-2</v>
      </c>
      <c r="I619" s="6">
        <f>'1'!I619</f>
        <v>1.986706341838845E-2</v>
      </c>
      <c r="J619" s="6">
        <f>'1'!J619</f>
        <v>4.4882281624790327E-2</v>
      </c>
      <c r="K619" s="6">
        <f>'1'!K619</f>
        <v>4.4882281624790327E-2</v>
      </c>
      <c r="L619" s="6">
        <f>'1'!L619</f>
        <v>2.64894178911846E-2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2.6401050218640899E-2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3.3001312773301122E-2</v>
      </c>
      <c r="I620" s="6">
        <f>'1'!I620</f>
        <v>1.9800787663980676E-2</v>
      </c>
      <c r="J620" s="6">
        <f>'1'!J620</f>
        <v>4.5213578957859046E-2</v>
      </c>
      <c r="K620" s="6">
        <f>'1'!K620</f>
        <v>4.5213578957859046E-2</v>
      </c>
      <c r="L620" s="6">
        <f>'1'!L620</f>
        <v>2.6401050218640899E-2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2.6522465141175799E-2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3.3153081426469749E-2</v>
      </c>
      <c r="I621" s="6">
        <f>'1'!I621</f>
        <v>1.9891848855881848E-2</v>
      </c>
      <c r="J621" s="6">
        <f>'1'!J621</f>
        <v>4.4915234727210901E-2</v>
      </c>
      <c r="K621" s="6">
        <f>'1'!K621</f>
        <v>4.4915234727210901E-2</v>
      </c>
      <c r="L621" s="6">
        <f>'1'!L621</f>
        <v>2.6522465141175799E-2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2.64091986455307E-2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3.3011498306913377E-2</v>
      </c>
      <c r="I622" s="6">
        <f>'1'!I622</f>
        <v>1.9806898984148023E-2</v>
      </c>
      <c r="J622" s="6">
        <f>'1'!J622</f>
        <v>4.4994178118202208E-2</v>
      </c>
      <c r="K622" s="6">
        <f>'1'!K622</f>
        <v>4.4994178118202208E-2</v>
      </c>
      <c r="L622" s="6">
        <f>'1'!L622</f>
        <v>2.64091986455307E-2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2.63824625581974E-2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3.297807819774675E-2</v>
      </c>
      <c r="I623" s="6">
        <f>'1'!I623</f>
        <v>1.978684691864805E-2</v>
      </c>
      <c r="J623" s="6">
        <f>'1'!J623</f>
        <v>4.5145542213787547E-2</v>
      </c>
      <c r="K623" s="6">
        <f>'1'!K623</f>
        <v>4.5145542213787547E-2</v>
      </c>
      <c r="L623" s="6">
        <f>'1'!L623</f>
        <v>2.63824625581974E-2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2.64301857247583E-2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3.3037732155947873E-2</v>
      </c>
      <c r="I624" s="6">
        <f>'1'!I624</f>
        <v>1.9822639293568724E-2</v>
      </c>
      <c r="J624" s="6">
        <f>'1'!J624</f>
        <v>4.5016237342512144E-2</v>
      </c>
      <c r="K624" s="6">
        <f>'1'!K624</f>
        <v>4.5016237342512144E-2</v>
      </c>
      <c r="L624" s="6">
        <f>'1'!L624</f>
        <v>2.64301857247583E-2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2.60023997501263E-2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3.2502999687657873E-2</v>
      </c>
      <c r="I625" s="6">
        <f>'1'!I625</f>
        <v>1.9501799812594724E-2</v>
      </c>
      <c r="J625" s="6">
        <f>'1'!J625</f>
        <v>4.4893003355271383E-2</v>
      </c>
      <c r="K625" s="6">
        <f>'1'!K625</f>
        <v>4.4893003355271383E-2</v>
      </c>
      <c r="L625" s="6">
        <f>'1'!L625</f>
        <v>2.60023997501263E-2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2.5670746506216702E-2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3.2088433132770877E-2</v>
      </c>
      <c r="I626" s="6">
        <f>'1'!I626</f>
        <v>1.9253059879662526E-2</v>
      </c>
      <c r="J626" s="6">
        <f>'1'!J626</f>
        <v>4.495685009324267E-2</v>
      </c>
      <c r="K626" s="6">
        <f>'1'!K626</f>
        <v>4.495685009324267E-2</v>
      </c>
      <c r="L626" s="6">
        <f>'1'!L626</f>
        <v>2.5670746506216702E-2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2.5682088887658199E-2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3.210261110957275E-2</v>
      </c>
      <c r="I627" s="6">
        <f>'1'!I627</f>
        <v>1.9261566665743649E-2</v>
      </c>
      <c r="J627" s="6">
        <f>'1'!J627</f>
        <v>4.4690528624412834E-2</v>
      </c>
      <c r="K627" s="6">
        <f>'1'!K627</f>
        <v>4.4690528624412834E-2</v>
      </c>
      <c r="L627" s="6">
        <f>'1'!L627</f>
        <v>2.5682088887658199E-2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2.5743184763040002E-2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3.21789809538E-2</v>
      </c>
      <c r="I628" s="6">
        <f>'1'!I628</f>
        <v>1.9307388572280003E-2</v>
      </c>
      <c r="J628" s="6">
        <f>'1'!J628</f>
        <v>4.3661599174466978E-2</v>
      </c>
      <c r="K628" s="6">
        <f>'1'!K628</f>
        <v>4.3661599174466978E-2</v>
      </c>
      <c r="L628" s="6">
        <f>'1'!L628</f>
        <v>2.5743184763040002E-2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2.6087838123177401E-2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3.2609797653971748E-2</v>
      </c>
      <c r="I629" s="6">
        <f>'1'!I629</f>
        <v>1.9565878592383051E-2</v>
      </c>
      <c r="J629" s="6">
        <f>'1'!J629</f>
        <v>4.413525942821183E-2</v>
      </c>
      <c r="K629" s="6">
        <f>'1'!K629</f>
        <v>4.413525942821183E-2</v>
      </c>
      <c r="L629" s="6">
        <f>'1'!L629</f>
        <v>2.6087838123177401E-2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2.6220216748758601E-2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3.2775270935948252E-2</v>
      </c>
      <c r="I630" s="6">
        <f>'1'!I630</f>
        <v>1.9665162561568951E-2</v>
      </c>
      <c r="J630" s="6">
        <f>'1'!J630</f>
        <v>4.4764874325464783E-2</v>
      </c>
      <c r="K630" s="6">
        <f>'1'!K630</f>
        <v>4.4764874325464783E-2</v>
      </c>
      <c r="L630" s="6">
        <f>'1'!L630</f>
        <v>2.6220216748758601E-2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2.5880087216988298E-2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3.2350109021235376E-2</v>
      </c>
      <c r="I631" s="6">
        <f>'1'!I631</f>
        <v>1.9410065412741224E-2</v>
      </c>
      <c r="J631" s="6">
        <f>'1'!J631</f>
        <v>4.4855132244375567E-2</v>
      </c>
      <c r="K631" s="6">
        <f>'1'!K631</f>
        <v>4.4855132244375567E-2</v>
      </c>
      <c r="L631" s="6">
        <f>'1'!L631</f>
        <v>2.5880087216988298E-2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2.5648465645215501E-2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3.2060582056519377E-2</v>
      </c>
      <c r="I632" s="6">
        <f>'1'!I632</f>
        <v>1.9236349233911626E-2</v>
      </c>
      <c r="J632" s="6">
        <f>'1'!J632</f>
        <v>4.4465273839955487E-2</v>
      </c>
      <c r="K632" s="6">
        <f>'1'!K632</f>
        <v>4.4465273839955487E-2</v>
      </c>
      <c r="L632" s="6">
        <f>'1'!L632</f>
        <v>2.5648465645215501E-2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2.56849077072328E-2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3.2106134634041002E-2</v>
      </c>
      <c r="I633" s="6">
        <f>'1'!I633</f>
        <v>1.9263680780424598E-2</v>
      </c>
      <c r="J633" s="6">
        <f>'1'!J633</f>
        <v>4.4066969924391672E-2</v>
      </c>
      <c r="K633" s="6">
        <f>'1'!K633</f>
        <v>4.4066969924391672E-2</v>
      </c>
      <c r="L633" s="6">
        <f>'1'!L633</f>
        <v>2.56849077072328E-2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2.5643565287389099E-2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3.2054456609236372E-2</v>
      </c>
      <c r="I634" s="6">
        <f>'1'!I634</f>
        <v>1.9232673965541826E-2</v>
      </c>
      <c r="J634" s="6">
        <f>'1'!J634</f>
        <v>4.4490820747853418E-2</v>
      </c>
      <c r="K634" s="6">
        <f>'1'!K634</f>
        <v>4.4490820747853418E-2</v>
      </c>
      <c r="L634" s="6">
        <f>'1'!L634</f>
        <v>2.5643565287389099E-2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2.5546424557687401E-2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3.1933030697109253E-2</v>
      </c>
      <c r="I635" s="6">
        <f>'1'!I635</f>
        <v>1.9159818418265549E-2</v>
      </c>
      <c r="J635" s="6">
        <f>'1'!J635</f>
        <v>4.5235564114433469E-2</v>
      </c>
      <c r="K635" s="6">
        <f>'1'!K635</f>
        <v>4.5235564114433469E-2</v>
      </c>
      <c r="L635" s="6">
        <f>'1'!L635</f>
        <v>2.5546424557687401E-2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2.5692403063420601E-2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3.2115503829275749E-2</v>
      </c>
      <c r="I636" s="6">
        <f>'1'!I636</f>
        <v>1.926930229756545E-2</v>
      </c>
      <c r="J636" s="6">
        <f>'1'!J636</f>
        <v>4.4831250614676785E-2</v>
      </c>
      <c r="K636" s="6">
        <f>'1'!K636</f>
        <v>4.4831250614676785E-2</v>
      </c>
      <c r="L636" s="6">
        <f>'1'!L636</f>
        <v>2.5692403063420601E-2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2.5842364009581901E-2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3.2302955011977379E-2</v>
      </c>
      <c r="I637" s="6">
        <f>'1'!I637</f>
        <v>1.9381773007186427E-2</v>
      </c>
      <c r="J637" s="6">
        <f>'1'!J637</f>
        <v>4.449211747743783E-2</v>
      </c>
      <c r="K637" s="6">
        <f>'1'!K637</f>
        <v>4.449211747743783E-2</v>
      </c>
      <c r="L637" s="6">
        <f>'1'!L637</f>
        <v>2.5842364009581901E-2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2.62204284654316E-2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3.27755355817895E-2</v>
      </c>
      <c r="I638" s="6">
        <f>'1'!I638</f>
        <v>1.96653213490737E-2</v>
      </c>
      <c r="J638" s="6">
        <f>'1'!J638</f>
        <v>4.4216159379110463E-2</v>
      </c>
      <c r="K638" s="6">
        <f>'1'!K638</f>
        <v>4.4216159379110463E-2</v>
      </c>
      <c r="L638" s="6">
        <f>'1'!L638</f>
        <v>2.62204284654316E-2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2.6251760044413801E-2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3.2814700055517253E-2</v>
      </c>
      <c r="I639" s="6">
        <f>'1'!I639</f>
        <v>1.968882003331035E-2</v>
      </c>
      <c r="J639" s="6">
        <f>'1'!J639</f>
        <v>4.4645685610347798E-2</v>
      </c>
      <c r="K639" s="6">
        <f>'1'!K639</f>
        <v>4.4645685610347798E-2</v>
      </c>
      <c r="L639" s="6">
        <f>'1'!L639</f>
        <v>2.6251760044413801E-2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2.6221854613795299E-2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3.2777318267244122E-2</v>
      </c>
      <c r="I640" s="6">
        <f>'1'!I640</f>
        <v>1.9666390960346475E-2</v>
      </c>
      <c r="J640" s="6">
        <f>'1'!J640</f>
        <v>4.4962254665105117E-2</v>
      </c>
      <c r="K640" s="6">
        <f>'1'!K640</f>
        <v>4.4962254665105117E-2</v>
      </c>
      <c r="L640" s="6">
        <f>'1'!L640</f>
        <v>2.6221854613795299E-2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2.6040067970332401E-2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3.2550084962915504E-2</v>
      </c>
      <c r="I641" s="6">
        <f>'1'!I641</f>
        <v>1.9530050977749302E-2</v>
      </c>
      <c r="J641" s="6">
        <f>'1'!J641</f>
        <v>4.4520678609253676E-2</v>
      </c>
      <c r="K641" s="6">
        <f>'1'!K641</f>
        <v>4.4520678609253676E-2</v>
      </c>
      <c r="L641" s="6">
        <f>'1'!L641</f>
        <v>2.6040067970332401E-2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2.6218078423316998E-2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3.2772598029146248E-2</v>
      </c>
      <c r="I642" s="6">
        <f>'1'!I642</f>
        <v>1.9663558817487749E-2</v>
      </c>
      <c r="J642" s="6">
        <f>'1'!J642</f>
        <v>4.4818989815940451E-2</v>
      </c>
      <c r="K642" s="6">
        <f>'1'!K642</f>
        <v>4.4818989815940451E-2</v>
      </c>
      <c r="L642" s="6">
        <f>'1'!L642</f>
        <v>2.6218078423316998E-2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2.6510942539581799E-2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3.313867817447725E-2</v>
      </c>
      <c r="I643" s="6">
        <f>'1'!I643</f>
        <v>1.9883206904686347E-2</v>
      </c>
      <c r="J643" s="6">
        <f>'1'!J643</f>
        <v>4.4631620759950953E-2</v>
      </c>
      <c r="K643" s="6">
        <f>'1'!K643</f>
        <v>4.4631620759950953E-2</v>
      </c>
      <c r="L643" s="6">
        <f>'1'!L643</f>
        <v>2.6510942539581799E-2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2.6320562667092699E-2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3.2900703333865876E-2</v>
      </c>
      <c r="I644" s="6">
        <f>'1'!I644</f>
        <v>1.9740422000319523E-2</v>
      </c>
      <c r="J644" s="6">
        <f>'1'!J644</f>
        <v>4.4976813977442215E-2</v>
      </c>
      <c r="K644" s="6">
        <f>'1'!K644</f>
        <v>4.4976813977442215E-2</v>
      </c>
      <c r="L644" s="6">
        <f>'1'!L644</f>
        <v>2.6320562667092699E-2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2.6386330195321099E-2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3.2982912744151376E-2</v>
      </c>
      <c r="I645" s="6">
        <f>'1'!I645</f>
        <v>1.9789747646490823E-2</v>
      </c>
      <c r="J645" s="6">
        <f>'1'!J645</f>
        <v>4.5807683323008982E-2</v>
      </c>
      <c r="K645" s="6">
        <f>'1'!K645</f>
        <v>4.5807683323008982E-2</v>
      </c>
      <c r="L645" s="6">
        <f>'1'!L645</f>
        <v>2.6386330195321099E-2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2.6662757770416101E-2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3.3328447213020126E-2</v>
      </c>
      <c r="I646" s="6">
        <f>'1'!I646</f>
        <v>1.9997068327812076E-2</v>
      </c>
      <c r="J646" s="6">
        <f>'1'!J646</f>
        <v>4.6152419113712213E-2</v>
      </c>
      <c r="K646" s="6">
        <f>'1'!K646</f>
        <v>4.6152419113712213E-2</v>
      </c>
      <c r="L646" s="6">
        <f>'1'!L646</f>
        <v>2.6662757770416101E-2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2.6926415689549701E-2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3.3658019611937123E-2</v>
      </c>
      <c r="I647" s="6">
        <f>'1'!I647</f>
        <v>2.0194811767162275E-2</v>
      </c>
      <c r="J647" s="6">
        <f>'1'!J647</f>
        <v>4.6757142014773448E-2</v>
      </c>
      <c r="K647" s="6">
        <f>'1'!K647</f>
        <v>4.6757142014773448E-2</v>
      </c>
      <c r="L647" s="6">
        <f>'1'!L647</f>
        <v>2.6926415689549701E-2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2.6839553830868199E-2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3.3549442288585252E-2</v>
      </c>
      <c r="I648" s="6">
        <f>'1'!I648</f>
        <v>2.012966537315115E-2</v>
      </c>
      <c r="J648" s="6">
        <f>'1'!J648</f>
        <v>4.5765616576770009E-2</v>
      </c>
      <c r="K648" s="6">
        <f>'1'!K648</f>
        <v>4.5765616576770009E-2</v>
      </c>
      <c r="L648" s="6">
        <f>'1'!L648</f>
        <v>2.6839553830868199E-2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2.6712928008209898E-2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3.339116001026237E-2</v>
      </c>
      <c r="I649" s="6">
        <f>'1'!I649</f>
        <v>2.0034696006157423E-2</v>
      </c>
      <c r="J649" s="6">
        <f>'1'!J649</f>
        <v>4.5249693109079545E-2</v>
      </c>
      <c r="K649" s="6">
        <f>'1'!K649</f>
        <v>4.5249693109079545E-2</v>
      </c>
      <c r="L649" s="6">
        <f>'1'!L649</f>
        <v>2.6712928008209898E-2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2.7487757405528099E-2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3.4359696756910127E-2</v>
      </c>
      <c r="I650" s="6">
        <f>'1'!I650</f>
        <v>2.0615818054146074E-2</v>
      </c>
      <c r="J650" s="6">
        <f>'1'!J650</f>
        <v>4.5629887613390402E-2</v>
      </c>
      <c r="K650" s="6">
        <f>'1'!K650</f>
        <v>4.5629887613390402E-2</v>
      </c>
      <c r="L650" s="6">
        <f>'1'!L650</f>
        <v>2.7487757405528099E-2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2.7899334748321101E-2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3.4874168435401379E-2</v>
      </c>
      <c r="I651" s="6">
        <f>'1'!I651</f>
        <v>2.0924501061240827E-2</v>
      </c>
      <c r="J651" s="6">
        <f>'1'!J651</f>
        <v>4.5307604871274325E-2</v>
      </c>
      <c r="K651" s="6">
        <f>'1'!K651</f>
        <v>4.5307604871274325E-2</v>
      </c>
      <c r="L651" s="6">
        <f>'1'!L651</f>
        <v>2.7899334748321101E-2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2.7800660112102402E-2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3.4750825140128005E-2</v>
      </c>
      <c r="I652" s="6">
        <f>'1'!I652</f>
        <v>2.0850495084076801E-2</v>
      </c>
      <c r="J652" s="6">
        <f>'1'!J652</f>
        <v>4.683935801053056E-2</v>
      </c>
      <c r="K652" s="6">
        <f>'1'!K652</f>
        <v>4.683935801053056E-2</v>
      </c>
      <c r="L652" s="6">
        <f>'1'!L652</f>
        <v>2.7800660112102402E-2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2.7270242113387501E-2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3.4087802641734374E-2</v>
      </c>
      <c r="I653" s="6">
        <f>'1'!I653</f>
        <v>2.0452681585040627E-2</v>
      </c>
      <c r="J653" s="6">
        <f>'1'!J653</f>
        <v>4.6940968170339652E-2</v>
      </c>
      <c r="K653" s="6">
        <f>'1'!K653</f>
        <v>4.6940968170339652E-2</v>
      </c>
      <c r="L653" s="6">
        <f>'1'!L653</f>
        <v>2.7270242113387501E-2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2.7469207649627202E-2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3.4336509562034004E-2</v>
      </c>
      <c r="I654" s="6">
        <f>'1'!I654</f>
        <v>2.06019057372204E-2</v>
      </c>
      <c r="J654" s="6">
        <f>'1'!J654</f>
        <v>4.7054833451115871E-2</v>
      </c>
      <c r="K654" s="6">
        <f>'1'!K654</f>
        <v>4.7054833451115871E-2</v>
      </c>
      <c r="L654" s="6">
        <f>'1'!L654</f>
        <v>2.7469207649627202E-2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2.8005056391660701E-2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3.5006320489575873E-2</v>
      </c>
      <c r="I655" s="6">
        <f>'1'!I655</f>
        <v>2.1003792293745525E-2</v>
      </c>
      <c r="J655" s="6">
        <f>'1'!J655</f>
        <v>4.6869398320134342E-2</v>
      </c>
      <c r="K655" s="6">
        <f>'1'!K655</f>
        <v>4.6869398320134342E-2</v>
      </c>
      <c r="L655" s="6">
        <f>'1'!L655</f>
        <v>2.8005056391660701E-2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2.7632567289477099E-2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3.4540709111846375E-2</v>
      </c>
      <c r="I656" s="6">
        <f>'1'!I656</f>
        <v>2.0724425467107822E-2</v>
      </c>
      <c r="J656" s="6">
        <f>'1'!J656</f>
        <v>4.5982140028057367E-2</v>
      </c>
      <c r="K656" s="6">
        <f>'1'!K656</f>
        <v>4.5982140028057367E-2</v>
      </c>
      <c r="L656" s="6">
        <f>'1'!L656</f>
        <v>2.7632567289477099E-2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2.7009040737025699E-2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3.3761300921282121E-2</v>
      </c>
      <c r="I657" s="6">
        <f>'1'!I657</f>
        <v>2.0256780552769273E-2</v>
      </c>
      <c r="J657" s="6">
        <f>'1'!J657</f>
        <v>4.4865106601632308E-2</v>
      </c>
      <c r="K657" s="6">
        <f>'1'!K657</f>
        <v>4.4865106601632308E-2</v>
      </c>
      <c r="L657" s="6">
        <f>'1'!L657</f>
        <v>2.7009040737025699E-2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2.6931239140427599E-2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3.3664048925534498E-2</v>
      </c>
      <c r="I658" s="6">
        <f>'1'!I658</f>
        <v>2.01984293553207E-2</v>
      </c>
      <c r="J658" s="6">
        <f>'1'!J658</f>
        <v>4.5470023471130924E-2</v>
      </c>
      <c r="K658" s="6">
        <f>'1'!K658</f>
        <v>4.5470023471130924E-2</v>
      </c>
      <c r="L658" s="6">
        <f>'1'!L658</f>
        <v>2.6931239140427599E-2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2.7196840429983701E-2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3.399605053747963E-2</v>
      </c>
      <c r="I659" s="6">
        <f>'1'!I659</f>
        <v>2.0397630322487776E-2</v>
      </c>
      <c r="J659" s="6">
        <f>'1'!J659</f>
        <v>4.610336652165329E-2</v>
      </c>
      <c r="K659" s="6">
        <f>'1'!K659</f>
        <v>4.610336652165329E-2</v>
      </c>
      <c r="L659" s="6">
        <f>'1'!L659</f>
        <v>2.7196840429983701E-2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2.7074175386487601E-2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3.3842719233109504E-2</v>
      </c>
      <c r="I660" s="6">
        <f>'1'!I660</f>
        <v>2.0305631539865702E-2</v>
      </c>
      <c r="J660" s="6">
        <f>'1'!J660</f>
        <v>4.5046872650405523E-2</v>
      </c>
      <c r="K660" s="6">
        <f>'1'!K660</f>
        <v>4.5046872650405523E-2</v>
      </c>
      <c r="L660" s="6">
        <f>'1'!L660</f>
        <v>2.7074175386487601E-2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2.66836806733514E-2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3.3354600841689251E-2</v>
      </c>
      <c r="I661" s="6">
        <f>'1'!I661</f>
        <v>2.0012760505013549E-2</v>
      </c>
      <c r="J661" s="6">
        <f>'1'!J661</f>
        <v>4.4568094823806075E-2</v>
      </c>
      <c r="K661" s="6">
        <f>'1'!K661</f>
        <v>4.4568094823806075E-2</v>
      </c>
      <c r="L661" s="6">
        <f>'1'!L661</f>
        <v>2.66836806733514E-2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2.6480852149215101E-2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3.3101065186518876E-2</v>
      </c>
      <c r="I662" s="6">
        <f>'1'!I662</f>
        <v>1.9860639111911327E-2</v>
      </c>
      <c r="J662" s="6">
        <f>'1'!J662</f>
        <v>4.4199413741118548E-2</v>
      </c>
      <c r="K662" s="6">
        <f>'1'!K662</f>
        <v>4.4199413741118548E-2</v>
      </c>
      <c r="L662" s="6">
        <f>'1'!L662</f>
        <v>2.6480852149215101E-2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2.6453187803958399E-2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3.3066484754948E-2</v>
      </c>
      <c r="I663" s="6">
        <f>'1'!I663</f>
        <v>1.9839890852968799E-2</v>
      </c>
      <c r="J663" s="6">
        <f>'1'!J663</f>
        <v>4.5157077057556824E-2</v>
      </c>
      <c r="K663" s="6">
        <f>'1'!K663</f>
        <v>4.5157077057556824E-2</v>
      </c>
      <c r="L663" s="6">
        <f>'1'!L663</f>
        <v>2.6453187803958399E-2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2.5583879382645999E-2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3.1979849228307496E-2</v>
      </c>
      <c r="I664" s="6">
        <f>'1'!I664</f>
        <v>1.9187909536984498E-2</v>
      </c>
      <c r="J664" s="6">
        <f>'1'!J664</f>
        <v>4.5449242392261002E-2</v>
      </c>
      <c r="K664" s="6">
        <f>'1'!K664</f>
        <v>4.5449242392261002E-2</v>
      </c>
      <c r="L664" s="6">
        <f>'1'!L664</f>
        <v>2.5583879382645999E-2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2.5284835572365601E-2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3.1606044465456999E-2</v>
      </c>
      <c r="I665" s="6">
        <f>'1'!I665</f>
        <v>1.89636266792742E-2</v>
      </c>
      <c r="J665" s="6">
        <f>'1'!J665</f>
        <v>4.4277219079527648E-2</v>
      </c>
      <c r="K665" s="6">
        <f>'1'!K665</f>
        <v>4.4277219079527648E-2</v>
      </c>
      <c r="L665" s="6">
        <f>'1'!L665</f>
        <v>2.5284835572365601E-2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2.4817171777062001E-2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3.10214647213275E-2</v>
      </c>
      <c r="I666" s="6">
        <f>'1'!I666</f>
        <v>1.8612878832796501E-2</v>
      </c>
      <c r="J666" s="6">
        <f>'1'!J666</f>
        <v>4.3461810201122789E-2</v>
      </c>
      <c r="K666" s="6">
        <f>'1'!K666</f>
        <v>4.3461810201122789E-2</v>
      </c>
      <c r="L666" s="6">
        <f>'1'!L666</f>
        <v>2.4817171777062001E-2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2.48752503586861E-2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3.1094062948357624E-2</v>
      </c>
      <c r="I667" s="6">
        <f>'1'!I667</f>
        <v>1.8656437769014576E-2</v>
      </c>
      <c r="J667" s="6">
        <f>'1'!J667</f>
        <v>4.2620725552438073E-2</v>
      </c>
      <c r="K667" s="6">
        <f>'1'!K667</f>
        <v>4.2620725552438073E-2</v>
      </c>
      <c r="L667" s="6">
        <f>'1'!L667</f>
        <v>2.48752503586861E-2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2.4446025163479101E-2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3.0557531454348877E-2</v>
      </c>
      <c r="I668" s="6">
        <f>'1'!I668</f>
        <v>1.8334518872609326E-2</v>
      </c>
      <c r="J668" s="6">
        <f>'1'!J668</f>
        <v>4.341412462426425E-2</v>
      </c>
      <c r="K668" s="6">
        <f>'1'!K668</f>
        <v>4.341412462426425E-2</v>
      </c>
      <c r="L668" s="6">
        <f>'1'!L668</f>
        <v>2.4446025163479101E-2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2.34153784039162E-2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2.9269223004895248E-2</v>
      </c>
      <c r="I669" s="6">
        <f>'1'!I669</f>
        <v>1.7561533802937151E-2</v>
      </c>
      <c r="J669" s="6">
        <f>'1'!J669</f>
        <v>4.4459397589730602E-2</v>
      </c>
      <c r="K669" s="6">
        <f>'1'!K669</f>
        <v>4.4459397589730602E-2</v>
      </c>
      <c r="L669" s="6">
        <f>'1'!L669</f>
        <v>2.34153784039162E-2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2.2337999737656499E-2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2.7922499672070625E-2</v>
      </c>
      <c r="I670" s="6">
        <f>'1'!I670</f>
        <v>1.6753499803242373E-2</v>
      </c>
      <c r="J670" s="6">
        <f>'1'!J670</f>
        <v>4.2306313522201204E-2</v>
      </c>
      <c r="K670" s="6">
        <f>'1'!K670</f>
        <v>4.2306313522201204E-2</v>
      </c>
      <c r="L670" s="6">
        <f>'1'!L670</f>
        <v>2.2337999737656499E-2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2.2482291748561201E-2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2.8102864685701501E-2</v>
      </c>
      <c r="I671" s="6">
        <f>'1'!I671</f>
        <v>1.68617188114209E-2</v>
      </c>
      <c r="J671" s="6">
        <f>'1'!J671</f>
        <v>3.9509311603345726E-2</v>
      </c>
      <c r="K671" s="6">
        <f>'1'!K671</f>
        <v>3.9509311603345726E-2</v>
      </c>
      <c r="L671" s="6">
        <f>'1'!L671</f>
        <v>2.2482291748561201E-2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2.1898676631819599E-2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2.73733457897745E-2</v>
      </c>
      <c r="I672" s="6">
        <f>'1'!I672</f>
        <v>1.6424007473864698E-2</v>
      </c>
      <c r="J672" s="6">
        <f>'1'!J672</f>
        <v>4.0057939757260172E-2</v>
      </c>
      <c r="K672" s="6">
        <f>'1'!K672</f>
        <v>4.0057939757260172E-2</v>
      </c>
      <c r="L672" s="6">
        <f>'1'!L672</f>
        <v>2.1898676631819599E-2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2.1230224767716199E-2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2.6537780959645249E-2</v>
      </c>
      <c r="I673" s="6">
        <f>'1'!I673</f>
        <v>1.5922668575787148E-2</v>
      </c>
      <c r="J673" s="6">
        <f>'1'!J673</f>
        <v>4.0023352572300039E-2</v>
      </c>
      <c r="K673" s="6">
        <f>'1'!K673</f>
        <v>4.0023352572300039E-2</v>
      </c>
      <c r="L673" s="6">
        <f>'1'!L673</f>
        <v>2.1230224767716199E-2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2.12887590915945E-2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2.6610948864493125E-2</v>
      </c>
      <c r="I674" s="6">
        <f>'1'!I674</f>
        <v>1.5966569318695875E-2</v>
      </c>
      <c r="J674" s="6">
        <f>'1'!J674</f>
        <v>3.8392692326123468E-2</v>
      </c>
      <c r="K674" s="6">
        <f>'1'!K674</f>
        <v>3.8392692326123468E-2</v>
      </c>
      <c r="L674" s="6">
        <f>'1'!L674</f>
        <v>2.12887590915945E-2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2.0294958636465101E-2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2.5368698295581377E-2</v>
      </c>
      <c r="I675" s="6">
        <f>'1'!I675</f>
        <v>1.5221218977348825E-2</v>
      </c>
      <c r="J675" s="6">
        <f>'1'!J675</f>
        <v>3.967092044414882E-2</v>
      </c>
      <c r="K675" s="6">
        <f>'1'!K675</f>
        <v>3.967092044414882E-2</v>
      </c>
      <c r="L675" s="6">
        <f>'1'!L675</f>
        <v>2.0294958636465101E-2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1.8275724836646801E-2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2.2844656045808501E-2</v>
      </c>
      <c r="I676" s="6">
        <f>'1'!I676</f>
        <v>1.37067936274851E-2</v>
      </c>
      <c r="J676" s="6">
        <f>'1'!J676</f>
        <v>3.7241760984301091E-2</v>
      </c>
      <c r="K676" s="6">
        <f>'1'!K676</f>
        <v>3.7241760984301091E-2</v>
      </c>
      <c r="L676" s="6">
        <f>'1'!L676</f>
        <v>1.8275724836646801E-2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1.7302807996969101E-2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2.1628509996211374E-2</v>
      </c>
      <c r="I677" s="6">
        <f>'1'!I677</f>
        <v>1.2977105997726826E-2</v>
      </c>
      <c r="J677" s="6">
        <f>'1'!J677</f>
        <v>3.8156045755957324E-2</v>
      </c>
      <c r="K677" s="6">
        <f>'1'!K677</f>
        <v>3.8156045755957324E-2</v>
      </c>
      <c r="L677" s="6">
        <f>'1'!L677</f>
        <v>1.7302807996969101E-2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1.6684962884621901E-2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2.0856203605777376E-2</v>
      </c>
      <c r="I678" s="6">
        <f>'1'!I678</f>
        <v>1.2513722163466426E-2</v>
      </c>
      <c r="J678" s="6">
        <f>'1'!J678</f>
        <v>3.838173112258688E-2</v>
      </c>
      <c r="K678" s="6">
        <f>'1'!K678</f>
        <v>3.838173112258688E-2</v>
      </c>
      <c r="L678" s="6">
        <f>'1'!L678</f>
        <v>1.6684962884621901E-2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1.7804822195034799E-2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2.2256027743793497E-2</v>
      </c>
      <c r="I679" s="6">
        <f>'1'!I679</f>
        <v>1.3353616646276099E-2</v>
      </c>
      <c r="J679" s="6">
        <f>'1'!J679</f>
        <v>3.7226006509536766E-2</v>
      </c>
      <c r="K679" s="6">
        <f>'1'!K679</f>
        <v>3.7226006509536766E-2</v>
      </c>
      <c r="L679" s="6">
        <f>'1'!L679</f>
        <v>1.7804822195034799E-2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1.55757431672271E-2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1.9469678959033874E-2</v>
      </c>
      <c r="I680" s="6">
        <f>'1'!I680</f>
        <v>1.1681807375420326E-2</v>
      </c>
      <c r="J680" s="6">
        <f>'1'!J680</f>
        <v>3.375071597127223E-2</v>
      </c>
      <c r="K680" s="6">
        <f>'1'!K680</f>
        <v>3.375071597127223E-2</v>
      </c>
      <c r="L680" s="6">
        <f>'1'!L680</f>
        <v>1.55757431672271E-2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1.6054099970885399E-2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2.0067624963606749E-2</v>
      </c>
      <c r="I681" s="6">
        <f>'1'!I681</f>
        <v>1.2040574978164048E-2</v>
      </c>
      <c r="J681" s="6">
        <f>'1'!J681</f>
        <v>2.8789853512985266E-2</v>
      </c>
      <c r="K681" s="6">
        <f>'1'!K681</f>
        <v>2.8789853512985266E-2</v>
      </c>
      <c r="L681" s="6">
        <f>'1'!L681</f>
        <v>1.6054099970885399E-2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1.6729482658420201E-2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2.091185332302525E-2</v>
      </c>
      <c r="I682" s="6">
        <f>'1'!I682</f>
        <v>1.2547111993815151E-2</v>
      </c>
      <c r="J682" s="6">
        <f>'1'!J682</f>
        <v>3.360263684605537E-2</v>
      </c>
      <c r="K682" s="6">
        <f>'1'!K682</f>
        <v>3.360263684605537E-2</v>
      </c>
      <c r="L682" s="6">
        <f>'1'!L682</f>
        <v>1.6729482658420201E-2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1.5886316925804E-2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1.9857896157255001E-2</v>
      </c>
      <c r="I683" s="6">
        <f>'1'!I683</f>
        <v>1.1914737694353E-2</v>
      </c>
      <c r="J683" s="6">
        <f>'1'!J683</f>
        <v>3.1090421143313219E-2</v>
      </c>
      <c r="K683" s="6">
        <f>'1'!K683</f>
        <v>3.1090421143313219E-2</v>
      </c>
      <c r="L683" s="6">
        <f>'1'!L683</f>
        <v>1.5886316925804E-2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1.4164450944106E-2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1.7705563680132499E-2</v>
      </c>
      <c r="I684" s="6">
        <f>'1'!I684</f>
        <v>1.0623338208079501E-2</v>
      </c>
      <c r="J684" s="6">
        <f>'1'!J684</f>
        <v>3.1831076763261246E-2</v>
      </c>
      <c r="K684" s="6">
        <f>'1'!K684</f>
        <v>3.1831076763261246E-2</v>
      </c>
      <c r="L684" s="6">
        <f>'1'!L684</f>
        <v>1.4164450944106E-2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1.30993410406783E-2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1.6374176300847875E-2</v>
      </c>
      <c r="I685" s="6">
        <f>'1'!I685</f>
        <v>9.8245057805087244E-3</v>
      </c>
      <c r="J685" s="6">
        <f>'1'!J685</f>
        <v>3.949706047514133E-2</v>
      </c>
      <c r="K685" s="6">
        <f>'1'!K685</f>
        <v>3.949706047514133E-2</v>
      </c>
      <c r="L685" s="6">
        <f>'1'!L685</f>
        <v>1.30993410406783E-2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1.4779317772521099E-2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1.8474147215651375E-2</v>
      </c>
      <c r="I686" s="6">
        <f>'1'!I686</f>
        <v>1.1084488329390824E-2</v>
      </c>
      <c r="J686" s="6">
        <f>'1'!J686</f>
        <v>3.745016171104202E-2</v>
      </c>
      <c r="K686" s="6">
        <f>'1'!K686</f>
        <v>3.745016171104202E-2</v>
      </c>
      <c r="L686" s="6">
        <f>'1'!L686</f>
        <v>1.4779317772521099E-2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1.39213427862463E-2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1.7401678482807874E-2</v>
      </c>
      <c r="I687" s="6">
        <f>'1'!I687</f>
        <v>1.0441007089684725E-2</v>
      </c>
      <c r="J687" s="6">
        <f>'1'!J687</f>
        <v>3.878896109679475E-2</v>
      </c>
      <c r="K687" s="6">
        <f>'1'!K687</f>
        <v>3.878896109679475E-2</v>
      </c>
      <c r="L687" s="6">
        <f>'1'!L687</f>
        <v>1.39213427862463E-2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9.0336932067202301E-3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1.1292116508400288E-2</v>
      </c>
      <c r="I688" s="6">
        <f>'1'!I688</f>
        <v>6.7752699050401726E-3</v>
      </c>
      <c r="J688" s="6">
        <f>'1'!J688</f>
        <v>3.2990309184983871E-2</v>
      </c>
      <c r="K688" s="6">
        <f>'1'!K688</f>
        <v>3.2990309184983871E-2</v>
      </c>
      <c r="L688" s="6">
        <f>'1'!L688</f>
        <v>9.0336932067202301E-3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1.0682085638423801E-2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1.3352607048029751E-2</v>
      </c>
      <c r="I689" s="6">
        <f>'1'!I689</f>
        <v>8.0115642288178506E-3</v>
      </c>
      <c r="J689" s="6">
        <f>'1'!J689</f>
        <v>3.190749724706346E-2</v>
      </c>
      <c r="K689" s="6">
        <f>'1'!K689</f>
        <v>3.190749724706346E-2</v>
      </c>
      <c r="L689" s="6">
        <f>'1'!L689</f>
        <v>1.0682085638423801E-2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1.12416890851248E-2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1.4052111356406001E-2</v>
      </c>
      <c r="I690" s="6">
        <f>'1'!I690</f>
        <v>8.4312668138435999E-3</v>
      </c>
      <c r="J690" s="6">
        <f>'1'!J690</f>
        <v>2.9032183484190125E-2</v>
      </c>
      <c r="K690" s="6">
        <f>'1'!K690</f>
        <v>2.9032183484190125E-2</v>
      </c>
      <c r="L690" s="6">
        <f>'1'!L690</f>
        <v>1.12416890851248E-2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1.26582540819422E-2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1.5822817602427749E-2</v>
      </c>
      <c r="I691" s="6">
        <f>'1'!I691</f>
        <v>9.4936905614566511E-3</v>
      </c>
      <c r="J691" s="6">
        <f>'1'!J691</f>
        <v>2.4389477645631156E-2</v>
      </c>
      <c r="K691" s="6">
        <f>'1'!K691</f>
        <v>2.4389477645631156E-2</v>
      </c>
      <c r="L691" s="6">
        <f>'1'!L691</f>
        <v>1.26582540819422E-2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1.2594232927742499E-2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1.5742791159678124E-2</v>
      </c>
      <c r="I692" s="6">
        <f>'1'!I692</f>
        <v>9.445674695806875E-3</v>
      </c>
      <c r="J692" s="6">
        <f>'1'!J692</f>
        <v>2.4817953538727996E-2</v>
      </c>
      <c r="K692" s="6">
        <f>'1'!K692</f>
        <v>2.4817953538727996E-2</v>
      </c>
      <c r="L692" s="6">
        <f>'1'!L692</f>
        <v>1.2594232927742499E-2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1.0396401884209599E-2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1.2995502355261999E-2</v>
      </c>
      <c r="I693" s="6">
        <f>'1'!I693</f>
        <v>7.797301413157199E-3</v>
      </c>
      <c r="J693" s="6">
        <f>'1'!J693</f>
        <v>2.184848395370725E-2</v>
      </c>
      <c r="K693" s="6">
        <f>'1'!K693</f>
        <v>2.184848395370725E-2</v>
      </c>
      <c r="L693" s="6">
        <f>'1'!L693</f>
        <v>1.0396401884209599E-2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1.20666294885178E-2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1.5083286860647249E-2</v>
      </c>
      <c r="I694" s="6">
        <f>'1'!I694</f>
        <v>9.0499721163883502E-3</v>
      </c>
      <c r="J694" s="6">
        <f>'1'!J694</f>
        <v>2.4056508962410652E-2</v>
      </c>
      <c r="K694" s="6">
        <f>'1'!K694</f>
        <v>2.4056508962410652E-2</v>
      </c>
      <c r="L694" s="6">
        <f>'1'!L694</f>
        <v>1.20666294885178E-2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1.3601931863345001E-2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1.7002414829181252E-2</v>
      </c>
      <c r="I695" s="6">
        <f>'1'!I695</f>
        <v>1.020144889750875E-2</v>
      </c>
      <c r="J695" s="6">
        <f>'1'!J695</f>
        <v>3.1935051472584547E-2</v>
      </c>
      <c r="K695" s="6">
        <f>'1'!K695</f>
        <v>3.1935051472584547E-2</v>
      </c>
      <c r="L695" s="6">
        <f>'1'!L695</f>
        <v>1.3601931863345001E-2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1.6039350080649099E-2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2.0049187600811376E-2</v>
      </c>
      <c r="I696" s="6">
        <f>'1'!I696</f>
        <v>1.2029512560486825E-2</v>
      </c>
      <c r="J696" s="6">
        <f>'1'!J696</f>
        <v>3.0857942999989289E-2</v>
      </c>
      <c r="K696" s="6">
        <f>'1'!K696</f>
        <v>3.0857942999989289E-2</v>
      </c>
      <c r="L696" s="6">
        <f>'1'!L696</f>
        <v>1.6039350080649099E-2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1.4108148915300199E-2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1.7635186144125251E-2</v>
      </c>
      <c r="I697" s="6">
        <f>'1'!I697</f>
        <v>1.058111168647515E-2</v>
      </c>
      <c r="J697" s="6">
        <f>'1'!J697</f>
        <v>3.3091495283192912E-2</v>
      </c>
      <c r="K697" s="6">
        <f>'1'!K697</f>
        <v>3.3091495283192912E-2</v>
      </c>
      <c r="L697" s="6">
        <f>'1'!L697</f>
        <v>1.4108148915300199E-2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1.2280143551700999E-2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1.5350179439626249E-2</v>
      </c>
      <c r="I698" s="6">
        <f>'1'!I698</f>
        <v>9.21010766377575E-3</v>
      </c>
      <c r="J698" s="6">
        <f>'1'!J698</f>
        <v>3.1103882602699091E-2</v>
      </c>
      <c r="K698" s="6">
        <f>'1'!K698</f>
        <v>3.1103882602699091E-2</v>
      </c>
      <c r="L698" s="6">
        <f>'1'!L698</f>
        <v>1.2280143551700999E-2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1.44890167073788E-2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1.8111270884223499E-2</v>
      </c>
      <c r="I699" s="6">
        <f>'1'!I699</f>
        <v>1.08667625305341E-2</v>
      </c>
      <c r="J699" s="6">
        <f>'1'!J699</f>
        <v>2.9366416806458E-2</v>
      </c>
      <c r="K699" s="6">
        <f>'1'!K699</f>
        <v>2.9366416806458E-2</v>
      </c>
      <c r="L699" s="6">
        <f>'1'!L699</f>
        <v>1.44890167073788E-2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1.7679752059318699E-2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2.2099690074148373E-2</v>
      </c>
      <c r="I700" s="6">
        <f>'1'!I700</f>
        <v>1.3259814044489025E-2</v>
      </c>
      <c r="J700" s="6">
        <f>'1'!J700</f>
        <v>2.8074368862312168E-2</v>
      </c>
      <c r="K700" s="6">
        <f>'1'!K700</f>
        <v>2.8074368862312168E-2</v>
      </c>
      <c r="L700" s="6">
        <f>'1'!L700</f>
        <v>1.7679752059318699E-2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1.6722169298196098E-2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2.0902711622745124E-2</v>
      </c>
      <c r="I701" s="6">
        <f>'1'!I701</f>
        <v>1.2541626973647073E-2</v>
      </c>
      <c r="J701" s="6">
        <f>'1'!J701</f>
        <v>3.8580613741515592E-2</v>
      </c>
      <c r="K701" s="6">
        <f>'1'!K701</f>
        <v>3.8580613741515592E-2</v>
      </c>
      <c r="L701" s="6">
        <f>'1'!L701</f>
        <v>1.6722169298196098E-2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1.3405294960083299E-2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1.6756618700104125E-2</v>
      </c>
      <c r="I702" s="6">
        <f>'1'!I702</f>
        <v>1.0053971220062474E-2</v>
      </c>
      <c r="J702" s="6">
        <f>'1'!J702</f>
        <v>2.9855624748364361E-2</v>
      </c>
      <c r="K702" s="6">
        <f>'1'!K702</f>
        <v>2.9855624748364361E-2</v>
      </c>
      <c r="L702" s="6">
        <f>'1'!L702</f>
        <v>1.3405294960083299E-2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1.43004754446897E-2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1.7875594305862125E-2</v>
      </c>
      <c r="I703" s="6">
        <f>'1'!I703</f>
        <v>1.0725356583517275E-2</v>
      </c>
      <c r="J703" s="6">
        <f>'1'!J703</f>
        <v>2.9129734655750594E-2</v>
      </c>
      <c r="K703" s="6">
        <f>'1'!K703</f>
        <v>2.9129734655750594E-2</v>
      </c>
      <c r="L703" s="6">
        <f>'1'!L703</f>
        <v>1.43004754446897E-2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1.5790218348292001E-2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1.9737772935365001E-2</v>
      </c>
      <c r="I704" s="6">
        <f>'1'!I704</f>
        <v>1.1842663761219001E-2</v>
      </c>
      <c r="J704" s="6">
        <f>'1'!J704</f>
        <v>2.9060639896575136E-2</v>
      </c>
      <c r="K704" s="6">
        <f>'1'!K704</f>
        <v>2.9060639896575136E-2</v>
      </c>
      <c r="L704" s="6">
        <f>'1'!L704</f>
        <v>1.5790218348292001E-2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1.42557848345623E-2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1.7819731043202874E-2</v>
      </c>
      <c r="I705" s="6">
        <f>'1'!I705</f>
        <v>1.0691838625921725E-2</v>
      </c>
      <c r="J705" s="6">
        <f>'1'!J705</f>
        <v>2.8523423304540087E-2</v>
      </c>
      <c r="K705" s="6">
        <f>'1'!K705</f>
        <v>2.8523423304540087E-2</v>
      </c>
      <c r="L705" s="6">
        <f>'1'!L705</f>
        <v>1.42557848345623E-2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9.7749673147213903E-3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1.2218709143401738E-2</v>
      </c>
      <c r="I706" s="6">
        <f>'1'!I706</f>
        <v>7.3312254860410427E-3</v>
      </c>
      <c r="J706" s="6">
        <f>'1'!J706</f>
        <v>2.9278612870120891E-2</v>
      </c>
      <c r="K706" s="6">
        <f>'1'!K706</f>
        <v>2.9278612870120891E-2</v>
      </c>
      <c r="L706" s="6">
        <f>'1'!L706</f>
        <v>9.7749673147213903E-3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7.0427066755816099E-3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8.8033833444770126E-3</v>
      </c>
      <c r="I707" s="6">
        <f>'1'!I707</f>
        <v>5.2820300066862072E-3</v>
      </c>
      <c r="J707" s="6">
        <f>'1'!J707</f>
        <v>3.7429354667850363E-2</v>
      </c>
      <c r="K707" s="6">
        <f>'1'!K707</f>
        <v>3.7429354667850363E-2</v>
      </c>
      <c r="L707" s="6">
        <f>'1'!L707</f>
        <v>7.0427066755816099E-3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3.2710943562939501E-3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4.0888679453674375E-3</v>
      </c>
      <c r="I708" s="6">
        <f>'1'!I708</f>
        <v>2.4533207672204627E-3</v>
      </c>
      <c r="J708" s="6">
        <f>'1'!J708</f>
        <v>3.1428452520034948E-2</v>
      </c>
      <c r="K708" s="6">
        <f>'1'!K708</f>
        <v>3.1428452520034948E-2</v>
      </c>
      <c r="L708" s="6">
        <f>'1'!L708</f>
        <v>3.2710943562939501E-3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9.2260422046136197E-3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1.1532552755767025E-2</v>
      </c>
      <c r="I709" s="6">
        <f>'1'!I709</f>
        <v>6.9195316534602144E-3</v>
      </c>
      <c r="J709" s="6">
        <f>'1'!J709</f>
        <v>2.5637763310955092E-2</v>
      </c>
      <c r="K709" s="6">
        <f>'1'!K709</f>
        <v>2.5637763310955092E-2</v>
      </c>
      <c r="L709" s="6">
        <f>'1'!L709</f>
        <v>9.2260422046136197E-3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1.67355485640805E-2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2.0919435705100624E-2</v>
      </c>
      <c r="I710" s="6">
        <f>'1'!I710</f>
        <v>1.2551661423060375E-2</v>
      </c>
      <c r="J710" s="6">
        <f>'1'!J710</f>
        <v>2.7694063936064245E-2</v>
      </c>
      <c r="K710" s="6">
        <f>'1'!K710</f>
        <v>2.7694063936064245E-2</v>
      </c>
      <c r="L710" s="6">
        <f>'1'!L710</f>
        <v>1.67355485640805E-2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1.5862410457078702E-2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1.9828013071348377E-2</v>
      </c>
      <c r="I711" s="6">
        <f>'1'!I711</f>
        <v>1.1896807842809026E-2</v>
      </c>
      <c r="J711" s="6">
        <f>'1'!J711</f>
        <v>1.7503313361059154E-2</v>
      </c>
      <c r="K711" s="6">
        <f>'1'!K711</f>
        <v>1.7503313361059154E-2</v>
      </c>
      <c r="L711" s="6">
        <f>'1'!L711</f>
        <v>1.5862410457078702E-2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1.8627673045573799E-2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2.3284591306967251E-2</v>
      </c>
      <c r="I712" s="6">
        <f>'1'!I712</f>
        <v>1.3970754784180349E-2</v>
      </c>
      <c r="J712" s="6">
        <f>'1'!J712</f>
        <v>2.5561164721829361E-2</v>
      </c>
      <c r="K712" s="6">
        <f>'1'!K712</f>
        <v>2.5561164721829361E-2</v>
      </c>
      <c r="L712" s="6">
        <f>'1'!L712</f>
        <v>1.8627673045573799E-2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1.8478581350763201E-2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2.3098226688454002E-2</v>
      </c>
      <c r="I713" s="6">
        <f>'1'!I713</f>
        <v>1.38589360130724E-2</v>
      </c>
      <c r="J713" s="6">
        <f>'1'!J713</f>
        <v>3.4211493361638784E-2</v>
      </c>
      <c r="K713" s="6">
        <f>'1'!K713</f>
        <v>3.4211493361638784E-2</v>
      </c>
      <c r="L713" s="6">
        <f>'1'!L713</f>
        <v>1.8478581350763201E-2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1.2159133999987901E-2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1.5198917499984876E-2</v>
      </c>
      <c r="I714" s="6">
        <f>'1'!I714</f>
        <v>9.1193504999909254E-3</v>
      </c>
      <c r="J714" s="6">
        <f>'1'!J714</f>
        <v>3.7867105480320476E-2</v>
      </c>
      <c r="K714" s="6">
        <f>'1'!K714</f>
        <v>3.7867105480320476E-2</v>
      </c>
      <c r="L714" s="6">
        <f>'1'!L714</f>
        <v>1.2159133999987901E-2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1.35553731148387E-2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1.6944216393548376E-2</v>
      </c>
      <c r="I715" s="6">
        <f>'1'!I715</f>
        <v>1.0166529836129024E-2</v>
      </c>
      <c r="J715" s="6">
        <f>'1'!J715</f>
        <v>3.4723797947767435E-2</v>
      </c>
      <c r="K715" s="6">
        <f>'1'!K715</f>
        <v>3.4723797947767435E-2</v>
      </c>
      <c r="L715" s="6">
        <f>'1'!L715</f>
        <v>1.35553731148387E-2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1.3437599023070601E-2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1.6796998778838251E-2</v>
      </c>
      <c r="I716" s="6">
        <f>'1'!I716</f>
        <v>1.007819926730295E-2</v>
      </c>
      <c r="J716" s="6">
        <f>'1'!J716</f>
        <v>8.6809494869418483E-3</v>
      </c>
      <c r="K716" s="6">
        <f>'1'!K716</f>
        <v>8.6809494869418483E-3</v>
      </c>
      <c r="L716" s="6">
        <f>'1'!L716</f>
        <v>1.3437599023070601E-2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Absiscic Acid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0.59799999999999998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0.33130498864763902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0.33687565251764501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0.34210623970731402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0.34470830189764701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0.34574910404071901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0.345422683888224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0.34503078074151899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0.34292454089764401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0.33978286732811402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0.33671695093464798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0.33431438394107899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0.33168160100173599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0.329904953322459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0.32899953397929599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0.32889041559270799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0.329331699984166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0.330507512515615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0.33262400727943198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0.33603282255169598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0.340351885535155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0.34576080735827402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0.35182315657788299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0.35965881026629698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0.36850044416644101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0.378232630744823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0.38945546976039502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0.40208007119616901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0.41536705641752503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0.43026312281432799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0.44559195680230201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0.46183594985825199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0.47884755258630701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0.59855944073288381</v>
      </c>
      <c r="I37" s="6">
        <f>'1'!I37</f>
        <v>0.35913566443973027</v>
      </c>
      <c r="J37" s="6">
        <f>'1'!J37</f>
        <v>0.52645723943756695</v>
      </c>
      <c r="K37" s="6">
        <f>'1'!K37</f>
        <v>1.2063456814231177</v>
      </c>
      <c r="L37" s="6">
        <f>'1'!L37</f>
        <v>0.47884755258630701</v>
      </c>
      <c r="M37" s="6">
        <f>'1'!M37</f>
        <v>1.6217399669154218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0.59855944073288381</v>
      </c>
      <c r="S37" s="6">
        <f>'1'!S37</f>
        <v>0.35913566443973027</v>
      </c>
      <c r="T37" s="6">
        <f>'1'!T37</f>
        <v>2.0271749586442773</v>
      </c>
      <c r="U37" s="6">
        <f>'1'!U37</f>
        <v>1.2163049751865662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0.49711366680915497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0.6213920835114437</v>
      </c>
      <c r="I38" s="6">
        <f>'1'!I38</f>
        <v>0.37283525010686625</v>
      </c>
      <c r="J38" s="6">
        <f>'1'!J38</f>
        <v>0.52074647510640426</v>
      </c>
      <c r="K38" s="6">
        <f>'1'!K38</f>
        <v>1.1932598021295151</v>
      </c>
      <c r="L38" s="6">
        <f>'1'!L38</f>
        <v>0.49711366680915497</v>
      </c>
      <c r="M38" s="6">
        <f>'1'!M38</f>
        <v>1.6836028443916422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0.6213920835114437</v>
      </c>
      <c r="S38" s="6">
        <f>'1'!S38</f>
        <v>0.37283525010686625</v>
      </c>
      <c r="T38" s="6">
        <f>'1'!T38</f>
        <v>2.1045035554895528</v>
      </c>
      <c r="U38" s="6">
        <f>'1'!U38</f>
        <v>1.2627021332937316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0.51496077752807201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0.64370097191009001</v>
      </c>
      <c r="I39" s="6">
        <f>'1'!I39</f>
        <v>0.38622058314605401</v>
      </c>
      <c r="J39" s="6">
        <f>'1'!J39</f>
        <v>0.52337240716371591</v>
      </c>
      <c r="K39" s="6">
        <f>'1'!K39</f>
        <v>1.1992769704002615</v>
      </c>
      <c r="L39" s="6">
        <f>'1'!L39</f>
        <v>0.51496077752807201</v>
      </c>
      <c r="M39" s="6">
        <f>'1'!M39</f>
        <v>1.7440466591099302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0.64370097191009001</v>
      </c>
      <c r="S39" s="6">
        <f>'1'!S39</f>
        <v>0.38622058314605401</v>
      </c>
      <c r="T39" s="6">
        <f>'1'!T39</f>
        <v>2.1800583238874127</v>
      </c>
      <c r="U39" s="6">
        <f>'1'!U39</f>
        <v>1.3080349943324476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0.53323988856738802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0.66654986070923505</v>
      </c>
      <c r="I40" s="6">
        <f>'1'!I40</f>
        <v>0.39992991642554099</v>
      </c>
      <c r="J40" s="6">
        <f>'1'!J40</f>
        <v>0.53378506108888557</v>
      </c>
      <c r="K40" s="6">
        <f>'1'!K40</f>
        <v>1.2231369520926048</v>
      </c>
      <c r="L40" s="6">
        <f>'1'!L40</f>
        <v>0.53323988856738802</v>
      </c>
      <c r="M40" s="6">
        <f>'1'!M40</f>
        <v>1.8059535536362432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0.66654986070923505</v>
      </c>
      <c r="S40" s="6">
        <f>'1'!S40</f>
        <v>0.39992991642554099</v>
      </c>
      <c r="T40" s="6">
        <f>'1'!T40</f>
        <v>2.257441942045304</v>
      </c>
      <c r="U40" s="6">
        <f>'1'!U40</f>
        <v>1.3544651652271824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0.55248879248467397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0.69061099060584241</v>
      </c>
      <c r="I41" s="6">
        <f>'1'!I41</f>
        <v>0.41436659436350548</v>
      </c>
      <c r="J41" s="6">
        <f>'1'!J41</f>
        <v>0.54832851876038036</v>
      </c>
      <c r="K41" s="6">
        <f>'1'!K41</f>
        <v>1.2564624266814071</v>
      </c>
      <c r="L41" s="6">
        <f>'1'!L41</f>
        <v>0.55248879248467397</v>
      </c>
      <c r="M41" s="6">
        <f>'1'!M41</f>
        <v>1.8711449003046612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0.69061099060584241</v>
      </c>
      <c r="S41" s="6">
        <f>'1'!S41</f>
        <v>0.41436659436350548</v>
      </c>
      <c r="T41" s="6">
        <f>'1'!T41</f>
        <v>2.3389311253808263</v>
      </c>
      <c r="U41" s="6">
        <f>'1'!U41</f>
        <v>1.4033586752284959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0.57160441329525002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0.71450551661906259</v>
      </c>
      <c r="I42" s="6">
        <f>'1'!I42</f>
        <v>0.42870330997143752</v>
      </c>
      <c r="J42" s="6">
        <f>'1'!J42</f>
        <v>0.56569900679313856</v>
      </c>
      <c r="K42" s="6">
        <f>'1'!K42</f>
        <v>1.2962658744313451</v>
      </c>
      <c r="L42" s="6">
        <f>'1'!L42</f>
        <v>0.57160441329525002</v>
      </c>
      <c r="M42" s="6">
        <f>'1'!M42</f>
        <v>1.9358848495713412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0.71450551661906259</v>
      </c>
      <c r="S42" s="6">
        <f>'1'!S42</f>
        <v>0.42870330997143752</v>
      </c>
      <c r="T42" s="6">
        <f>'1'!T42</f>
        <v>2.4198560619641767</v>
      </c>
      <c r="U42" s="6">
        <f>'1'!U42</f>
        <v>1.451913637178506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0.59076972927070104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0.7384621615883763</v>
      </c>
      <c r="I43" s="6">
        <f>'1'!I43</f>
        <v>0.44307729695302578</v>
      </c>
      <c r="J43" s="6">
        <f>'1'!J43</f>
        <v>0.58600505125229574</v>
      </c>
      <c r="K43" s="6">
        <f>'1'!K43</f>
        <v>1.342795976413151</v>
      </c>
      <c r="L43" s="6">
        <f>'1'!L43</f>
        <v>0.59076972927070104</v>
      </c>
      <c r="M43" s="6">
        <f>'1'!M43</f>
        <v>2.0007931042508917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0.7384621615883763</v>
      </c>
      <c r="S43" s="6">
        <f>'1'!S43</f>
        <v>0.44307729695302578</v>
      </c>
      <c r="T43" s="6">
        <f>'1'!T43</f>
        <v>2.5009913803136148</v>
      </c>
      <c r="U43" s="6">
        <f>'1'!U43</f>
        <v>1.5005948281881687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0.60924501243872897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0.76155626554841116</v>
      </c>
      <c r="I44" s="6">
        <f>'1'!I44</f>
        <v>0.45693375932904673</v>
      </c>
      <c r="J44" s="6">
        <f>'1'!J44</f>
        <v>0.60671141388718841</v>
      </c>
      <c r="K44" s="6">
        <f>'1'!K44</f>
        <v>1.390243383859328</v>
      </c>
      <c r="L44" s="6">
        <f>'1'!L44</f>
        <v>0.60924501243872897</v>
      </c>
      <c r="M44" s="6">
        <f>'1'!M44</f>
        <v>2.0633643859706003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0.76155626554841116</v>
      </c>
      <c r="S44" s="6">
        <f>'1'!S44</f>
        <v>0.45693375932904673</v>
      </c>
      <c r="T44" s="6">
        <f>'1'!T44</f>
        <v>2.5792054824632507</v>
      </c>
      <c r="U44" s="6">
        <f>'1'!U44</f>
        <v>1.5475232894779503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0.62801738334489599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0.78502172918112001</v>
      </c>
      <c r="I45" s="6">
        <f>'1'!I45</f>
        <v>0.47101303750867196</v>
      </c>
      <c r="J45" s="6">
        <f>'1'!J45</f>
        <v>0.62861703640804079</v>
      </c>
      <c r="K45" s="6">
        <f>'1'!K45</f>
        <v>1.4404388245282547</v>
      </c>
      <c r="L45" s="6">
        <f>'1'!L45</f>
        <v>0.62801738334489599</v>
      </c>
      <c r="M45" s="6">
        <f>'1'!M45</f>
        <v>2.1269418314600061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0.78502172918112001</v>
      </c>
      <c r="S45" s="6">
        <f>'1'!S45</f>
        <v>0.47101303750867196</v>
      </c>
      <c r="T45" s="6">
        <f>'1'!T45</f>
        <v>2.6586772893250075</v>
      </c>
      <c r="U45" s="6">
        <f>'1'!U45</f>
        <v>1.5952063735950046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0.64730393780241702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0.80912992225302127</v>
      </c>
      <c r="I46" s="6">
        <f>'1'!I46</f>
        <v>0.48547795335181276</v>
      </c>
      <c r="J46" s="6">
        <f>'1'!J46</f>
        <v>0.65073139570886729</v>
      </c>
      <c r="K46" s="6">
        <f>'1'!K46</f>
        <v>1.4911125732043899</v>
      </c>
      <c r="L46" s="6">
        <f>'1'!L46</f>
        <v>0.64730393780241702</v>
      </c>
      <c r="M46" s="6">
        <f>'1'!M46</f>
        <v>2.1922606913328777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>
        <f>'1'!Q46</f>
        <v>2.1922606913328777</v>
      </c>
      <c r="R46" s="6">
        <f>'1'!R46</f>
        <v>0.80912992225302127</v>
      </c>
      <c r="S46" s="6">
        <f>'1'!S46</f>
        <v>0.48547795335181276</v>
      </c>
      <c r="T46" s="6">
        <f>'1'!T46</f>
        <v>2.7403258641660972</v>
      </c>
      <c r="U46" s="6">
        <f>'1'!U46</f>
        <v>1.6441955184996582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0.66639658285665504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0.83299572857081883</v>
      </c>
      <c r="I47" s="4">
        <f>'1'!I47</f>
        <v>0.49979743714249125</v>
      </c>
      <c r="J47" s="6">
        <f>'1'!J47</f>
        <v>0.67252603593730809</v>
      </c>
      <c r="K47" s="6">
        <f>'1'!K47</f>
        <v>0.67252603593730809</v>
      </c>
      <c r="L47" s="6">
        <f>'1'!L47</f>
        <v>0.66639658285665504</v>
      </c>
      <c r="M47" s="6">
        <f>'1'!M47</f>
        <v>0.82027576647380418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0.83299572857081883</v>
      </c>
      <c r="S47" s="6">
        <f>'1'!S47</f>
        <v>0.49979743714249125</v>
      </c>
      <c r="T47" s="6">
        <f>'1'!T47</f>
        <v>1.0253447080922553</v>
      </c>
      <c r="U47" s="6">
        <f>'1'!U47</f>
        <v>0.61520682485535316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0.68475432418346904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0.85594290522933636</v>
      </c>
      <c r="I48" s="4">
        <f>'1'!I48</f>
        <v>0.51356574313760173</v>
      </c>
      <c r="J48" s="6">
        <f>'1'!J48</f>
        <v>0.69371306262279753</v>
      </c>
      <c r="K48" s="6">
        <f>'1'!K48</f>
        <v>0.69371306262279753</v>
      </c>
      <c r="L48" s="6">
        <f>'1'!L48</f>
        <v>0.68475432418346904</v>
      </c>
      <c r="M48" s="6">
        <f>'1'!M48</f>
        <v>0.84287253651279359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0.85594290522933636</v>
      </c>
      <c r="S48" s="6">
        <f>'1'!S48</f>
        <v>0.51356574313760173</v>
      </c>
      <c r="T48" s="6">
        <f>'1'!T48</f>
        <v>1.0535906706409919</v>
      </c>
      <c r="U48" s="6">
        <f>'1'!U48</f>
        <v>0.63215440238459519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0.70338552144529798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0.87923190180662247</v>
      </c>
      <c r="I49" s="4">
        <f>'1'!I49</f>
        <v>0.52753914108397348</v>
      </c>
      <c r="J49" s="6">
        <f>'1'!J49</f>
        <v>0.71498271367875477</v>
      </c>
      <c r="K49" s="6">
        <f>'1'!K49</f>
        <v>0.71498271367875477</v>
      </c>
      <c r="L49" s="6">
        <f>'1'!L49</f>
        <v>0.70338552144529798</v>
      </c>
      <c r="M49" s="6">
        <f>'1'!M49</f>
        <v>0.86580590683224901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0.87923190180662247</v>
      </c>
      <c r="S49" s="6">
        <f>'1'!S49</f>
        <v>0.52753914108397348</v>
      </c>
      <c r="T49" s="6">
        <f>'1'!T49</f>
        <v>1.0822573835403113</v>
      </c>
      <c r="U49" s="6">
        <f>'1'!U49</f>
        <v>0.6493544301241867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0.72194460838165297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0.90243076047706627</v>
      </c>
      <c r="I50" s="4">
        <f>'1'!I50</f>
        <v>0.54145845628623968</v>
      </c>
      <c r="J50" s="6">
        <f>'1'!J50</f>
        <v>0.73496603770420943</v>
      </c>
      <c r="K50" s="6">
        <f>'1'!K50</f>
        <v>0.73496603770420943</v>
      </c>
      <c r="L50" s="6">
        <f>'1'!L50</f>
        <v>0.72194460838165297</v>
      </c>
      <c r="M50" s="6">
        <f>'1'!M50</f>
        <v>0.88865051566339492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0.90243076047706627</v>
      </c>
      <c r="S50" s="6">
        <f>'1'!S50</f>
        <v>0.54145845628623968</v>
      </c>
      <c r="T50" s="6">
        <f>'1'!T50</f>
        <v>1.1108131445792437</v>
      </c>
      <c r="U50" s="6">
        <f>'1'!U50</f>
        <v>0.66648788674754622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0.73980569844378896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0.92475712305473623</v>
      </c>
      <c r="I51" s="4">
        <f>'1'!I51</f>
        <v>0.55485427383284169</v>
      </c>
      <c r="J51" s="6">
        <f>'1'!J51</f>
        <v>0.75462431239815819</v>
      </c>
      <c r="K51" s="6">
        <f>'1'!K51</f>
        <v>0.75462431239815819</v>
      </c>
      <c r="L51" s="6">
        <f>'1'!L51</f>
        <v>0.73980569844378896</v>
      </c>
      <c r="M51" s="6">
        <f>'1'!M51</f>
        <v>0.91063595153998877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0.92475712305473623</v>
      </c>
      <c r="S51" s="6">
        <f>'1'!S51</f>
        <v>0.55485427383284169</v>
      </c>
      <c r="T51" s="6">
        <f>'1'!T51</f>
        <v>1.1382949394249859</v>
      </c>
      <c r="U51" s="6">
        <f>'1'!U51</f>
        <v>0.68297696365499161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0.75711359471352901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0.94639199339191127</v>
      </c>
      <c r="I52" s="4">
        <f>'1'!I52</f>
        <v>0.56783519603514676</v>
      </c>
      <c r="J52" s="6">
        <f>'1'!J52</f>
        <v>0.77345527340433196</v>
      </c>
      <c r="K52" s="6">
        <f>'1'!K52</f>
        <v>0.77345527340433196</v>
      </c>
      <c r="L52" s="6">
        <f>'1'!L52</f>
        <v>0.75711359471352901</v>
      </c>
      <c r="M52" s="6">
        <f>'1'!M52</f>
        <v>0.93194045435999195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0.94639199339191127</v>
      </c>
      <c r="S52" s="6">
        <f>'1'!S52</f>
        <v>0.56783519603514676</v>
      </c>
      <c r="T52" s="6">
        <f>'1'!T52</f>
        <v>1.1649255679499899</v>
      </c>
      <c r="U52" s="6">
        <f>'1'!U52</f>
        <v>0.69895534076999399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0.774014620000124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0.96751827500015497</v>
      </c>
      <c r="I53" s="4">
        <f>'1'!I53</f>
        <v>0.58051096500009303</v>
      </c>
      <c r="J53" s="6">
        <f>'1'!J53</f>
        <v>0.79137399499518124</v>
      </c>
      <c r="K53" s="6">
        <f>'1'!K53</f>
        <v>0.79137399499518124</v>
      </c>
      <c r="L53" s="6">
        <f>'1'!L53</f>
        <v>0.774014620000124</v>
      </c>
      <c r="M53" s="6">
        <f>'1'!M53</f>
        <v>0.9527441346725859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0.96751827500015497</v>
      </c>
      <c r="S53" s="6">
        <f>'1'!S53</f>
        <v>0.58051096500009303</v>
      </c>
      <c r="T53" s="6">
        <f>'1'!T53</f>
        <v>1.1909301683407323</v>
      </c>
      <c r="U53" s="6">
        <f>'1'!U53</f>
        <v>0.71455810100443939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0.79015468361930496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0.98769335452413121</v>
      </c>
      <c r="I54" s="4">
        <f>'1'!I54</f>
        <v>0.59261601271447872</v>
      </c>
      <c r="J54" s="6">
        <f>'1'!J54</f>
        <v>0.80824532817879247</v>
      </c>
      <c r="K54" s="6">
        <f>'1'!K54</f>
        <v>0.80824532817879247</v>
      </c>
      <c r="L54" s="6">
        <f>'1'!L54</f>
        <v>0.79015468361930496</v>
      </c>
      <c r="M54" s="6">
        <f>'1'!M54</f>
        <v>0.9726111378907093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0.98769335452413121</v>
      </c>
      <c r="S54" s="6">
        <f>'1'!S54</f>
        <v>0.59261601271447872</v>
      </c>
      <c r="T54" s="6">
        <f>'1'!T54</f>
        <v>1.2157639223633867</v>
      </c>
      <c r="U54" s="6">
        <f>'1'!U54</f>
        <v>0.729458353418032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0.80516042689099598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1.006450533613745</v>
      </c>
      <c r="I55" s="4">
        <f>'1'!I55</f>
        <v>0.60387032016824693</v>
      </c>
      <c r="J55" s="6">
        <f>'1'!J55</f>
        <v>0.82529270427981838</v>
      </c>
      <c r="K55" s="6">
        <f>'1'!K55</f>
        <v>0.82529270427981838</v>
      </c>
      <c r="L55" s="6">
        <f>'1'!L55</f>
        <v>0.80516042689099598</v>
      </c>
      <c r="M55" s="6">
        <f>'1'!M55</f>
        <v>0.9910818922138046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1.006450533613745</v>
      </c>
      <c r="S55" s="6">
        <f>'1'!S55</f>
        <v>0.60387032016824693</v>
      </c>
      <c r="T55" s="6">
        <f>'1'!T55</f>
        <v>1.2388523652672558</v>
      </c>
      <c r="U55" s="6">
        <f>'1'!U55</f>
        <v>0.74331141916035348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0.81919566014159295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1.0239945751769912</v>
      </c>
      <c r="I56" s="4">
        <f>'1'!I56</f>
        <v>0.61439674510619469</v>
      </c>
      <c r="J56" s="6">
        <f>'1'!J56</f>
        <v>0.84085030710361219</v>
      </c>
      <c r="K56" s="6">
        <f>'1'!K56</f>
        <v>0.84085030710361219</v>
      </c>
      <c r="L56" s="6">
        <f>'1'!L56</f>
        <v>0.81919566014159295</v>
      </c>
      <c r="M56" s="6">
        <f>'1'!M56</f>
        <v>1.008358033791422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1.0239945751769912</v>
      </c>
      <c r="S56" s="6">
        <f>'1'!S56</f>
        <v>0.61439674510619469</v>
      </c>
      <c r="T56" s="6">
        <f>'1'!T56</f>
        <v>1.2604475422392776</v>
      </c>
      <c r="U56" s="6">
        <f>'1'!U56</f>
        <v>0.75626852534356648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0.83233965458254699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1.0404245682281839</v>
      </c>
      <c r="I57" s="4">
        <f>'1'!I57</f>
        <v>0.62425474093691025</v>
      </c>
      <c r="J57" s="6">
        <f>'1'!J57</f>
        <v>0.85557875771350167</v>
      </c>
      <c r="K57" s="6">
        <f>'1'!K57</f>
        <v>0.85557875771350167</v>
      </c>
      <c r="L57" s="6">
        <f>'1'!L57</f>
        <v>0.83233965458254699</v>
      </c>
      <c r="M57" s="6">
        <f>'1'!M57</f>
        <v>1.0245371385346709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1.0404245682281839</v>
      </c>
      <c r="S57" s="6">
        <f>'1'!S57</f>
        <v>0.62425474093691025</v>
      </c>
      <c r="T57" s="6">
        <f>'1'!T57</f>
        <v>1.2806714231683385</v>
      </c>
      <c r="U57" s="6">
        <f>'1'!U57</f>
        <v>0.76840285390100316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0.84465158315882505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1.0558144789485313</v>
      </c>
      <c r="I58" s="4">
        <f>'1'!I58</f>
        <v>0.63348868736911879</v>
      </c>
      <c r="J58" s="6">
        <f>'1'!J58</f>
        <v>0.87033020716602227</v>
      </c>
      <c r="K58" s="6">
        <f>'1'!K58</f>
        <v>0.87033020716602227</v>
      </c>
      <c r="L58" s="6">
        <f>'1'!L58</f>
        <v>0.84465158315882505</v>
      </c>
      <c r="M58" s="6">
        <f>'1'!M58</f>
        <v>1.0396920431507555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1.0558144789485313</v>
      </c>
      <c r="S58" s="6">
        <f>'1'!S58</f>
        <v>0.63348868736911879</v>
      </c>
      <c r="T58" s="6">
        <f>'1'!T58</f>
        <v>1.2996150539384443</v>
      </c>
      <c r="U58" s="6">
        <f>'1'!U58</f>
        <v>0.77976903236306661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0.85624549616762602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1.0703068702095324</v>
      </c>
      <c r="I59" s="4">
        <f>'1'!I59</f>
        <v>0.64218412212571951</v>
      </c>
      <c r="J59" s="6">
        <f>'1'!J59</f>
        <v>0.88426905828224989</v>
      </c>
      <c r="K59" s="6">
        <f>'1'!K59</f>
        <v>0.88426905828224989</v>
      </c>
      <c r="L59" s="6">
        <f>'1'!L59</f>
        <v>0.85624549616762602</v>
      </c>
      <c r="M59" s="6">
        <f>'1'!M59</f>
        <v>1.0539631335560471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1.0703068702095324</v>
      </c>
      <c r="S59" s="6">
        <f>'1'!S59</f>
        <v>0.64218412212571951</v>
      </c>
      <c r="T59" s="6">
        <f>'1'!T59</f>
        <v>1.317453916945059</v>
      </c>
      <c r="U59" s="6">
        <f>'1'!U59</f>
        <v>0.79047235016703532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0.86731254863221496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1.0841406857902687</v>
      </c>
      <c r="I60" s="4">
        <f>'1'!I60</f>
        <v>0.65048441147416125</v>
      </c>
      <c r="J60" s="6">
        <f>'1'!J60</f>
        <v>0.89797417486184294</v>
      </c>
      <c r="K60" s="6">
        <f>'1'!K60</f>
        <v>0.89797417486184294</v>
      </c>
      <c r="L60" s="6">
        <f>'1'!L60</f>
        <v>0.86731254863221496</v>
      </c>
      <c r="M60" s="6">
        <f>'1'!M60</f>
        <v>1.0675857048244675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1.0841406857902687</v>
      </c>
      <c r="S60" s="6">
        <f>'1'!S60</f>
        <v>0.65048441147416125</v>
      </c>
      <c r="T60" s="6">
        <f>'1'!T60</f>
        <v>1.3344821310305843</v>
      </c>
      <c r="U60" s="6">
        <f>'1'!U60</f>
        <v>0.8006892786183506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0.87702560329637003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1.0962820041204626</v>
      </c>
      <c r="I61" s="4">
        <f>'1'!I61</f>
        <v>0.65776920247227755</v>
      </c>
      <c r="J61" s="6">
        <f>'1'!J61</f>
        <v>0.91180001791019272</v>
      </c>
      <c r="K61" s="6">
        <f>'1'!K61</f>
        <v>0.91180001791019272</v>
      </c>
      <c r="L61" s="6">
        <f>'1'!L61</f>
        <v>0.87702560329637003</v>
      </c>
      <c r="M61" s="6">
        <f>'1'!M61</f>
        <v>1.0795416235137376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1.0962820041204626</v>
      </c>
      <c r="S61" s="6">
        <f>'1'!S61</f>
        <v>0.65776920247227755</v>
      </c>
      <c r="T61" s="6">
        <f>'1'!T61</f>
        <v>1.349427029392172</v>
      </c>
      <c r="U61" s="6">
        <f>'1'!U61</f>
        <v>0.80965621763530327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0.88577781931894595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1.1072222741486824</v>
      </c>
      <c r="I62" s="4">
        <f>'1'!I62</f>
        <v>0.66433336448920943</v>
      </c>
      <c r="J62" s="6">
        <f>'1'!J62</f>
        <v>0.92441565220431432</v>
      </c>
      <c r="K62" s="6">
        <f>'1'!K62</f>
        <v>0.92441565220431432</v>
      </c>
      <c r="L62" s="6">
        <f>'1'!L62</f>
        <v>0.88577781931894595</v>
      </c>
      <c r="M62" s="6">
        <f>'1'!M62</f>
        <v>1.0903148340777646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1.1072222741486824</v>
      </c>
      <c r="S62" s="6">
        <f>'1'!S62</f>
        <v>0.66433336448920943</v>
      </c>
      <c r="T62" s="6">
        <f>'1'!T62</f>
        <v>1.3628935425972057</v>
      </c>
      <c r="U62" s="6">
        <f>'1'!U62</f>
        <v>0.81773612555832353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0.89489773777383497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1.1186221722172938</v>
      </c>
      <c r="I63" s="4">
        <f>'1'!I63</f>
        <v>0.67117330333037617</v>
      </c>
      <c r="J63" s="6">
        <f>'1'!J63</f>
        <v>0.93703244847057565</v>
      </c>
      <c r="K63" s="6">
        <f>'1'!K63</f>
        <v>0.93703244847057565</v>
      </c>
      <c r="L63" s="6">
        <f>'1'!L63</f>
        <v>0.89489773777383497</v>
      </c>
      <c r="M63" s="6">
        <f>'1'!M63</f>
        <v>1.1015406540972708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1.1186221722172938</v>
      </c>
      <c r="S63" s="6">
        <f>'1'!S63</f>
        <v>0.67117330333037617</v>
      </c>
      <c r="T63" s="6">
        <f>'1'!T63</f>
        <v>1.3769258176215884</v>
      </c>
      <c r="U63" s="6">
        <f>'1'!U63</f>
        <v>0.82615549057295312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0.90268892365557696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1.1283611545694712</v>
      </c>
      <c r="I64" s="4">
        <f>'1'!I64</f>
        <v>0.67701669274168275</v>
      </c>
      <c r="J64" s="6">
        <f>'1'!J64</f>
        <v>0.94932243161503571</v>
      </c>
      <c r="K64" s="6">
        <f>'1'!K64</f>
        <v>0.94932243161503571</v>
      </c>
      <c r="L64" s="6">
        <f>'1'!L64</f>
        <v>0.90268892365557696</v>
      </c>
      <c r="M64" s="6">
        <f>'1'!M64</f>
        <v>1.1111309208172615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1.1283611545694712</v>
      </c>
      <c r="S64" s="6">
        <f>'1'!S64</f>
        <v>0.67701669274168275</v>
      </c>
      <c r="T64" s="6">
        <f>'1'!T64</f>
        <v>1.3889136510215769</v>
      </c>
      <c r="U64" s="6">
        <f>'1'!U64</f>
        <v>0.83334819061294607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0.910434389422489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1.1380429867781112</v>
      </c>
      <c r="I65" s="4">
        <f>'1'!I65</f>
        <v>0.68282579206686678</v>
      </c>
      <c r="J65" s="6">
        <f>'1'!J65</f>
        <v>0.96136119199022629</v>
      </c>
      <c r="K65" s="6">
        <f>'1'!K65</f>
        <v>0.96136119199022629</v>
      </c>
      <c r="L65" s="6">
        <f>'1'!L65</f>
        <v>0.910434389422489</v>
      </c>
      <c r="M65" s="6">
        <f>'1'!M65</f>
        <v>1.1206649100844559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1.1380429867781112</v>
      </c>
      <c r="S65" s="6">
        <f>'1'!S65</f>
        <v>0.68282579206686678</v>
      </c>
      <c r="T65" s="6">
        <f>'1'!T65</f>
        <v>1.4008311376055698</v>
      </c>
      <c r="U65" s="6">
        <f>'1'!U65</f>
        <v>0.84049868256334193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0.91824853167799503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1.1478106645974937</v>
      </c>
      <c r="I66" s="4">
        <f>'1'!I66</f>
        <v>0.68868639875849624</v>
      </c>
      <c r="J66" s="6">
        <f>'1'!J66</f>
        <v>0.97266601077715831</v>
      </c>
      <c r="K66" s="6">
        <f>'1'!K66</f>
        <v>0.97266601077715831</v>
      </c>
      <c r="L66" s="6">
        <f>'1'!L66</f>
        <v>0.91824853167799503</v>
      </c>
      <c r="M66" s="6">
        <f>'1'!M66</f>
        <v>1.1302834340878261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1.1478106645974937</v>
      </c>
      <c r="S66" s="6">
        <f>'1'!S66</f>
        <v>0.68868639875849624</v>
      </c>
      <c r="T66" s="6">
        <f>'1'!T66</f>
        <v>1.4128542926097825</v>
      </c>
      <c r="U66" s="6">
        <f>'1'!U66</f>
        <v>0.84771257556586954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0.92541310920725905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1.1567663865090738</v>
      </c>
      <c r="I67" s="4">
        <f>'1'!I67</f>
        <v>0.69405983190544429</v>
      </c>
      <c r="J67" s="6">
        <f>'1'!J67</f>
        <v>0.98172146272311445</v>
      </c>
      <c r="K67" s="6">
        <f>'1'!K67</f>
        <v>0.98172146272311445</v>
      </c>
      <c r="L67" s="6">
        <f>'1'!L67</f>
        <v>0.92541310920725905</v>
      </c>
      <c r="M67" s="6">
        <f>'1'!M67</f>
        <v>1.1391024008644643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1.1567663865090738</v>
      </c>
      <c r="S67" s="6">
        <f>'1'!S67</f>
        <v>0.69405983190544429</v>
      </c>
      <c r="T67" s="6">
        <f>'1'!T67</f>
        <v>1.4238780010805805</v>
      </c>
      <c r="U67" s="6">
        <f>'1'!U67</f>
        <v>0.85432680064834821</v>
      </c>
      <c r="V67" s="13">
        <f>'1'!V67</f>
        <v>268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0.93231232851970303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1.1653904106496289</v>
      </c>
      <c r="I68" s="4">
        <f>'1'!I68</f>
        <v>0.69923424638977727</v>
      </c>
      <c r="J68" s="6">
        <f>'1'!J68</f>
        <v>0.98869489803812671</v>
      </c>
      <c r="K68" s="6">
        <f>'1'!K68</f>
        <v>0.98869489803812671</v>
      </c>
      <c r="L68" s="6">
        <f>'1'!L68</f>
        <v>0.93231232851970303</v>
      </c>
      <c r="M68" s="6">
        <f>'1'!M68</f>
        <v>1.1475947349417583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1.1653904106496289</v>
      </c>
      <c r="S68" s="6">
        <f>'1'!S68</f>
        <v>0.69923424638977727</v>
      </c>
      <c r="T68" s="6">
        <f>'1'!T68</f>
        <v>1.434493418677198</v>
      </c>
      <c r="U68" s="6">
        <f>'1'!U68</f>
        <v>0.86069605120631876</v>
      </c>
      <c r="V68" s="13">
        <f>'1'!V68</f>
        <v>268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0.93894649673480302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1.1736831209185037</v>
      </c>
      <c r="I69" s="4">
        <f>'1'!I69</f>
        <v>0.70420987255110223</v>
      </c>
      <c r="J69" s="6">
        <f>'1'!J69</f>
        <v>0.99534873937486268</v>
      </c>
      <c r="K69" s="6">
        <f>'1'!K69</f>
        <v>0.99534873937486268</v>
      </c>
      <c r="L69" s="6">
        <f>'1'!L69</f>
        <v>0.93894649673480302</v>
      </c>
      <c r="M69" s="6">
        <f>'1'!M69</f>
        <v>1.1557608143568561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1.1736831209185037</v>
      </c>
      <c r="S69" s="6">
        <f>'1'!S69</f>
        <v>0.70420987255110223</v>
      </c>
      <c r="T69" s="6">
        <f>'1'!T69</f>
        <v>1.4447010179460702</v>
      </c>
      <c r="U69" s="6">
        <f>'1'!U69</f>
        <v>0.86682061076764205</v>
      </c>
      <c r="V69" s="13">
        <f>'1'!V69</f>
        <v>268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0.94506016062076503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1.1813252007759563</v>
      </c>
      <c r="I70" s="4">
        <f>'1'!I70</f>
        <v>0.7087951204655738</v>
      </c>
      <c r="J70" s="6">
        <f>'1'!J70</f>
        <v>0.99946010419294218</v>
      </c>
      <c r="K70" s="6">
        <f>'1'!K70</f>
        <v>0.99946010419294218</v>
      </c>
      <c r="L70" s="6">
        <f>'1'!L70</f>
        <v>0.94506016062076503</v>
      </c>
      <c r="M70" s="6">
        <f>'1'!M70</f>
        <v>1.1632861985785508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1.1813252007759563</v>
      </c>
      <c r="S70" s="6">
        <f>'1'!S70</f>
        <v>0.7087951204655738</v>
      </c>
      <c r="T70" s="6">
        <f>'1'!T70</f>
        <v>1.4541077482231883</v>
      </c>
      <c r="U70" s="6">
        <f>'1'!U70</f>
        <v>0.87246464893391307</v>
      </c>
      <c r="V70" s="13">
        <f>'1'!V70</f>
        <v>268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0.95142132484405395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1.1892766560550674</v>
      </c>
      <c r="I71" s="4">
        <f>'1'!I71</f>
        <v>0.71356599363304052</v>
      </c>
      <c r="J71" s="6">
        <f>'1'!J71</f>
        <v>1</v>
      </c>
      <c r="K71" s="6">
        <f>'1'!K71</f>
        <v>1</v>
      </c>
      <c r="L71" s="6">
        <f>'1'!L71</f>
        <v>0.95142132484405395</v>
      </c>
      <c r="M71" s="6">
        <f>'1'!M71</f>
        <v>1.171116234015642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1.1892766560550674</v>
      </c>
      <c r="S71" s="6">
        <f>'1'!S71</f>
        <v>0.71356599363304052</v>
      </c>
      <c r="T71" s="6">
        <f>'1'!T71</f>
        <v>1.4638952925195525</v>
      </c>
      <c r="U71" s="6">
        <f>'1'!U71</f>
        <v>0.87833717551173152</v>
      </c>
      <c r="V71" s="13">
        <f>'1'!V71</f>
        <v>268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0.95692094115706605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1.1961511764463326</v>
      </c>
      <c r="I72" s="4">
        <f>'1'!I72</f>
        <v>0.71769070586779948</v>
      </c>
      <c r="J72" s="6">
        <f>'1'!J72</f>
        <v>0.99896816189048543</v>
      </c>
      <c r="K72" s="6">
        <f>'1'!K72</f>
        <v>0.99896816189048543</v>
      </c>
      <c r="L72" s="6">
        <f>'1'!L72</f>
        <v>0.95692094115706605</v>
      </c>
      <c r="M72" s="6">
        <f>'1'!M72</f>
        <v>1.1778857795123034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1.1961511764463326</v>
      </c>
      <c r="S72" s="6">
        <f>'1'!S72</f>
        <v>0.71769070586779948</v>
      </c>
      <c r="T72" s="6">
        <f>'1'!T72</f>
        <v>1.4723572243903793</v>
      </c>
      <c r="U72" s="6">
        <f>'1'!U72</f>
        <v>0.88341433463422758</v>
      </c>
      <c r="V72" s="13">
        <f>'1'!V72</f>
        <v>268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0.96360760934108702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1.2045095116763589</v>
      </c>
      <c r="I73" s="4">
        <f>'1'!I73</f>
        <v>0.72270570700581527</v>
      </c>
      <c r="J73" s="6">
        <f>'1'!J73</f>
        <v>0.9931405142069627</v>
      </c>
      <c r="K73" s="6">
        <f>'1'!K73</f>
        <v>0.9931405142069627</v>
      </c>
      <c r="L73" s="6">
        <f>'1'!L73</f>
        <v>0.96360760934108702</v>
      </c>
      <c r="M73" s="6">
        <f>'1'!M73</f>
        <v>1.1861164817861529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1.2045095116763589</v>
      </c>
      <c r="S73" s="6">
        <f>'1'!S73</f>
        <v>0.72270570700581527</v>
      </c>
      <c r="T73" s="6">
        <f>'1'!T73</f>
        <v>1.482645602232691</v>
      </c>
      <c r="U73" s="6">
        <f>'1'!U73</f>
        <v>0.88958736133961469</v>
      </c>
      <c r="V73" s="13">
        <f>'1'!V73</f>
        <v>268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0.97020630160046994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1.2127578770005873</v>
      </c>
      <c r="I74" s="4">
        <f>'1'!I74</f>
        <v>0.72765472620035243</v>
      </c>
      <c r="J74" s="6">
        <f>'1'!J74</f>
        <v>0.98250421078677341</v>
      </c>
      <c r="K74" s="6">
        <f>'1'!K74</f>
        <v>0.98250421078677341</v>
      </c>
      <c r="L74" s="6">
        <f>'1'!L74</f>
        <v>0.97020630160046994</v>
      </c>
      <c r="M74" s="6">
        <f>'1'!M74</f>
        <v>1.1942388934101549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1.2127578770005873</v>
      </c>
      <c r="S74" s="6">
        <f>'1'!S74</f>
        <v>0.72765472620035243</v>
      </c>
      <c r="T74" s="6">
        <f>'1'!T74</f>
        <v>1.4927986167626937</v>
      </c>
      <c r="U74" s="6">
        <f>'1'!U74</f>
        <v>0.8956791700576161</v>
      </c>
      <c r="V74" s="13">
        <f>'1'!V74</f>
        <v>268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0.97559920992661897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1.2194990124082736</v>
      </c>
      <c r="I75" s="4">
        <f>'1'!I75</f>
        <v>0.7316994074449642</v>
      </c>
      <c r="J75" s="6">
        <f>'1'!J75</f>
        <v>0.96862505497243467</v>
      </c>
      <c r="K75" s="6">
        <f>'1'!K75</f>
        <v>0.96862505497243467</v>
      </c>
      <c r="L75" s="6">
        <f>'1'!L75</f>
        <v>0.97559920992661897</v>
      </c>
      <c r="M75" s="6">
        <f>'1'!M75</f>
        <v>1.2008770907307231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1.2194990124082736</v>
      </c>
      <c r="S75" s="6">
        <f>'1'!S75</f>
        <v>0.7316994074449642</v>
      </c>
      <c r="T75" s="6">
        <f>'1'!T75</f>
        <v>1.5010963634134038</v>
      </c>
      <c r="U75" s="6">
        <f>'1'!U75</f>
        <v>0.90065781804804235</v>
      </c>
      <c r="V75" s="13">
        <f>'1'!V75</f>
        <v>268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0.98001729659372705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1.2250216207421589</v>
      </c>
      <c r="I76" s="4">
        <f>'1'!I76</f>
        <v>0.73501297244529529</v>
      </c>
      <c r="J76" s="6">
        <f>'1'!J76</f>
        <v>0.95190318205681823</v>
      </c>
      <c r="K76" s="6">
        <f>'1'!K76</f>
        <v>0.95190318205681823</v>
      </c>
      <c r="L76" s="6">
        <f>'1'!L76</f>
        <v>0.98001729659372705</v>
      </c>
      <c r="M76" s="6">
        <f>'1'!M76</f>
        <v>1.2063153680575283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1.2250216207421589</v>
      </c>
      <c r="S76" s="6">
        <f>'1'!S76</f>
        <v>0.73501297244529529</v>
      </c>
      <c r="T76" s="6">
        <f>'1'!T76</f>
        <v>1.5078942100719104</v>
      </c>
      <c r="U76" s="6">
        <f>'1'!U76</f>
        <v>0.90473652604314614</v>
      </c>
      <c r="V76" s="13">
        <f>'1'!V76</f>
        <v>268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0.98443377368104801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1.2305422171013101</v>
      </c>
      <c r="I77" s="4">
        <f>'1'!I77</f>
        <v>0.73832533026078595</v>
      </c>
      <c r="J77" s="6">
        <f>'1'!J77</f>
        <v>0.93182876697996109</v>
      </c>
      <c r="K77" s="6">
        <f>'1'!K77</f>
        <v>0.93182876697996109</v>
      </c>
      <c r="L77" s="6">
        <f>'1'!L77</f>
        <v>0.98443377368104801</v>
      </c>
      <c r="M77" s="6">
        <f>'1'!M77</f>
        <v>1.211751664132737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1.2305422171013101</v>
      </c>
      <c r="S77" s="6">
        <f>'1'!S77</f>
        <v>0.73832533026078595</v>
      </c>
      <c r="T77" s="6">
        <f>'1'!T77</f>
        <v>1.5146895801659213</v>
      </c>
      <c r="U77" s="6">
        <f>'1'!U77</f>
        <v>0.90881374809955284</v>
      </c>
      <c r="V77" s="13">
        <f>'1'!V77</f>
        <v>268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0.98831096658243101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1.2353887082280388</v>
      </c>
      <c r="I78" s="4">
        <f>'1'!I78</f>
        <v>0.7412332249368232</v>
      </c>
      <c r="J78" s="6">
        <f>'1'!J78</f>
        <v>0.90922768467207682</v>
      </c>
      <c r="K78" s="6">
        <f>'1'!K78</f>
        <v>0.90922768467207682</v>
      </c>
      <c r="L78" s="6">
        <f>'1'!L78</f>
        <v>0.98831096658243101</v>
      </c>
      <c r="M78" s="6">
        <f>'1'!M78</f>
        <v>1.2165241486573655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1.2353887082280388</v>
      </c>
      <c r="S78" s="6">
        <f>'1'!S78</f>
        <v>0.7412332249368232</v>
      </c>
      <c r="T78" s="6">
        <f>'1'!T78</f>
        <v>1.5206551858217068</v>
      </c>
      <c r="U78" s="6">
        <f>'1'!U78</f>
        <v>0.91239311149302416</v>
      </c>
      <c r="V78" s="13">
        <f>'1'!V78</f>
        <v>268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0.99081848201529998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1.238523102519125</v>
      </c>
      <c r="I79" s="4">
        <f>'1'!I79</f>
        <v>0.74311386151147496</v>
      </c>
      <c r="J79" s="6">
        <f>'1'!J79</f>
        <v>0.884009893332247</v>
      </c>
      <c r="K79" s="6">
        <f>'1'!K79</f>
        <v>0.884009893332247</v>
      </c>
      <c r="L79" s="6">
        <f>'1'!L79</f>
        <v>0.99081848201529998</v>
      </c>
      <c r="M79" s="6">
        <f>'1'!M79</f>
        <v>1.2196106803061688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1.238523102519125</v>
      </c>
      <c r="S79" s="6">
        <f>'1'!S79</f>
        <v>0.74311386151147496</v>
      </c>
      <c r="T79" s="6">
        <f>'1'!T79</f>
        <v>1.5245133503827111</v>
      </c>
      <c r="U79" s="6">
        <f>'1'!U79</f>
        <v>0.91470801022962656</v>
      </c>
      <c r="V79" s="13">
        <f>'1'!V79</f>
        <v>268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0.99339567283315799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1.2417445910414475</v>
      </c>
      <c r="I80" s="4">
        <f>'1'!I80</f>
        <v>0.74504675462486847</v>
      </c>
      <c r="J80" s="6">
        <f>'1'!J80</f>
        <v>0.85725957123580965</v>
      </c>
      <c r="K80" s="6">
        <f>'1'!K80</f>
        <v>0.85725957123580965</v>
      </c>
      <c r="L80" s="6">
        <f>'1'!L80</f>
        <v>0.99339567283315799</v>
      </c>
      <c r="M80" s="6">
        <f>'1'!M80</f>
        <v>1.2227829762450311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1.2417445910414475</v>
      </c>
      <c r="S80" s="6">
        <f>'1'!S80</f>
        <v>0.74504675462486847</v>
      </c>
      <c r="T80" s="6">
        <f>'1'!T80</f>
        <v>1.5284787203062888</v>
      </c>
      <c r="U80" s="6">
        <f>'1'!U80</f>
        <v>0.9170872321837733</v>
      </c>
      <c r="V80" s="13">
        <f>'1'!V80</f>
        <v>268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0.99591889773446196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1.2448986221680776</v>
      </c>
      <c r="I81" s="4">
        <f>'1'!I81</f>
        <v>0.74693917330084647</v>
      </c>
      <c r="J81" s="6">
        <f>'1'!J81</f>
        <v>0.82890510622319347</v>
      </c>
      <c r="K81" s="6">
        <f>'1'!K81</f>
        <v>0.82890510622319347</v>
      </c>
      <c r="L81" s="6">
        <f>'1'!L81</f>
        <v>0.99591889773446196</v>
      </c>
      <c r="M81" s="6">
        <f>'1'!M81</f>
        <v>1.2258888448721337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1.2448986221680776</v>
      </c>
      <c r="S81" s="6">
        <f>'1'!S81</f>
        <v>0.74693917330084647</v>
      </c>
      <c r="T81" s="6">
        <f>'1'!T81</f>
        <v>1.532361056090167</v>
      </c>
      <c r="U81" s="6">
        <f>'1'!U81</f>
        <v>0.91941663365410031</v>
      </c>
      <c r="V81" s="13">
        <f>'1'!V81</f>
        <v>268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0.99800646406784299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1.2475080800848037</v>
      </c>
      <c r="I82" s="4">
        <f>'1'!I82</f>
        <v>0.74850484805088224</v>
      </c>
      <c r="J82" s="6">
        <f>'1'!J82</f>
        <v>0.80161786412102365</v>
      </c>
      <c r="K82" s="6">
        <f>'1'!K82</f>
        <v>0.80161786412102365</v>
      </c>
      <c r="L82" s="6">
        <f>'1'!L82</f>
        <v>0.99800646406784299</v>
      </c>
      <c r="M82" s="6">
        <f>'1'!M82</f>
        <v>1.2284584559989473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1.2475080800848037</v>
      </c>
      <c r="S82" s="6">
        <f>'1'!S82</f>
        <v>0.74850484805088224</v>
      </c>
      <c r="T82" s="6">
        <f>'1'!T82</f>
        <v>1.535573069998684</v>
      </c>
      <c r="U82" s="6">
        <f>'1'!U82</f>
        <v>0.92134384199921049</v>
      </c>
      <c r="V82" s="13">
        <f>'1'!V82</f>
        <v>268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0.99906824157419605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1.2488353019677452</v>
      </c>
      <c r="I83" s="4">
        <f>'1'!I83</f>
        <v>0.74930118118064704</v>
      </c>
      <c r="J83" s="6">
        <f>'1'!J83</f>
        <v>0.77418478625463116</v>
      </c>
      <c r="K83" s="6">
        <f>'1'!K83</f>
        <v>0.77418478625463116</v>
      </c>
      <c r="L83" s="6">
        <f>'1'!L83</f>
        <v>0.99906824157419605</v>
      </c>
      <c r="M83" s="6">
        <f>'1'!M83</f>
        <v>1.2297654110168059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1.2488353019677452</v>
      </c>
      <c r="S83" s="6">
        <f>'1'!S83</f>
        <v>0.74930118118064704</v>
      </c>
      <c r="T83" s="6">
        <f>'1'!T83</f>
        <v>1.5372067637710074</v>
      </c>
      <c r="U83" s="6">
        <f>'1'!U83</f>
        <v>0.92232405826260444</v>
      </c>
      <c r="V83" s="13">
        <f>'1'!V83</f>
        <v>268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1</v>
      </c>
      <c r="D84" s="3" t="e">
        <f>'1'!D84</f>
        <v>#N/A</v>
      </c>
      <c r="E84" s="54" t="e">
        <f>'1'!E84</f>
        <v>#N/A</v>
      </c>
      <c r="F84" s="3">
        <f>'1'!F84</f>
        <v>1</v>
      </c>
      <c r="G84" s="54">
        <f>'1'!G84</f>
        <v>268</v>
      </c>
      <c r="H84" s="4">
        <f>'1'!H84</f>
        <v>1.25</v>
      </c>
      <c r="I84" s="4">
        <f>'1'!I84</f>
        <v>0.75</v>
      </c>
      <c r="J84" s="6">
        <f>'1'!J84</f>
        <v>0.74813768588638563</v>
      </c>
      <c r="K84" s="6">
        <f>'1'!K84</f>
        <v>0.74813768588638563</v>
      </c>
      <c r="L84" s="6">
        <f>'1'!L84</f>
        <v>1</v>
      </c>
      <c r="M84" s="6">
        <f>'1'!M84</f>
        <v>1.2309123239460686</v>
      </c>
      <c r="N84" s="3" t="e">
        <f>'1'!N84</f>
        <v>#N/A</v>
      </c>
      <c r="O84" s="3" t="e">
        <f>'1'!O84</f>
        <v>#N/A</v>
      </c>
      <c r="P84" s="3">
        <f>'1'!P84</f>
        <v>1</v>
      </c>
      <c r="Q84" s="3">
        <f>'1'!Q84</f>
        <v>1.2309123239460686</v>
      </c>
      <c r="R84" s="6">
        <f>'1'!R84</f>
        <v>1.25</v>
      </c>
      <c r="S84" s="6">
        <f>'1'!S84</f>
        <v>0.75</v>
      </c>
      <c r="T84" s="6">
        <f>'1'!T84</f>
        <v>1.5386404049325857</v>
      </c>
      <c r="U84" s="6">
        <f>'1'!U84</f>
        <v>0.92318424295955148</v>
      </c>
      <c r="V84" s="13">
        <f>'1'!V84</f>
        <v>268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0.99929057086748796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1.2491132135843599</v>
      </c>
      <c r="I85" s="4">
        <f>'1'!I85</f>
        <v>0.74946792815061603</v>
      </c>
      <c r="J85" s="6">
        <f>'1'!J85</f>
        <v>0.72286071128242879</v>
      </c>
      <c r="K85" s="6">
        <f>'1'!K85</f>
        <v>0.72286071128242879</v>
      </c>
      <c r="L85" s="6">
        <f>'1'!L85</f>
        <v>0.99929057086748796</v>
      </c>
      <c r="M85" s="6">
        <f>'1'!M85</f>
        <v>1.2300390788838933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1.2491132135843599</v>
      </c>
      <c r="S85" s="6">
        <f>'1'!S85</f>
        <v>0.74946792815061603</v>
      </c>
      <c r="T85" s="6">
        <f>'1'!T85</f>
        <v>1.5375488486048665</v>
      </c>
      <c r="U85" s="6">
        <f>'1'!U85</f>
        <v>0.92252930916291997</v>
      </c>
      <c r="V85" s="13">
        <f>'1'!V85</f>
        <v>268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0.99848015134615498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1.2481001891826937</v>
      </c>
      <c r="I86" s="4">
        <f>'1'!I86</f>
        <v>0.74886011350961623</v>
      </c>
      <c r="J86" s="6">
        <f>'1'!J86</f>
        <v>0.69734091002484944</v>
      </c>
      <c r="K86" s="6">
        <f>'1'!K86</f>
        <v>0.69734091002484944</v>
      </c>
      <c r="L86" s="6">
        <f>'1'!L86</f>
        <v>0.99848015134615498</v>
      </c>
      <c r="M86" s="6">
        <f>'1'!M86</f>
        <v>1.2290415235075181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1.2481001891826937</v>
      </c>
      <c r="S86" s="6">
        <f>'1'!S86</f>
        <v>0.74886011350961623</v>
      </c>
      <c r="T86" s="6">
        <f>'1'!T86</f>
        <v>1.5363019043843975</v>
      </c>
      <c r="U86" s="6">
        <f>'1'!U86</f>
        <v>0.92178114263063859</v>
      </c>
      <c r="V86" s="13">
        <f>'1'!V86</f>
        <v>268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0.995803538295852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1.2447544228698151</v>
      </c>
      <c r="I87" s="4">
        <f>'1'!I87</f>
        <v>0.74685265372188903</v>
      </c>
      <c r="J87" s="6">
        <f>'1'!J87</f>
        <v>0.67252933385972447</v>
      </c>
      <c r="K87" s="6">
        <f>'1'!K87</f>
        <v>0.67252933385972447</v>
      </c>
      <c r="L87" s="6">
        <f>'1'!L87</f>
        <v>0.995803538295852</v>
      </c>
      <c r="M87" s="6">
        <f>'1'!M87</f>
        <v>1.2257468475174651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1.2447544228698151</v>
      </c>
      <c r="S87" s="6">
        <f>'1'!S87</f>
        <v>0.74685265372188903</v>
      </c>
      <c r="T87" s="6">
        <f>'1'!T87</f>
        <v>1.5321835593968314</v>
      </c>
      <c r="U87" s="6">
        <f>'1'!U87</f>
        <v>0.91931013563809882</v>
      </c>
      <c r="V87" s="13">
        <f>'1'!V87</f>
        <v>268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0.99189522545294995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1.2398690318161874</v>
      </c>
      <c r="I88" s="4">
        <f>'1'!I88</f>
        <v>0.74392141908971243</v>
      </c>
      <c r="J88" s="6">
        <f>'1'!J88</f>
        <v>0.64922012516049177</v>
      </c>
      <c r="K88" s="6">
        <f>'1'!K88</f>
        <v>0.64922012516049177</v>
      </c>
      <c r="L88" s="6">
        <f>'1'!L88</f>
        <v>0.99189522545294995</v>
      </c>
      <c r="M88" s="6">
        <f>'1'!M88</f>
        <v>1.2209360570733003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1.2398690318161874</v>
      </c>
      <c r="S88" s="6">
        <f>'1'!S88</f>
        <v>0.74392141908971243</v>
      </c>
      <c r="T88" s="6">
        <f>'1'!T88</f>
        <v>1.5261700713416255</v>
      </c>
      <c r="U88" s="6">
        <f>'1'!U88</f>
        <v>0.91570204280497525</v>
      </c>
      <c r="V88" s="13">
        <f>'1'!V88</f>
        <v>268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0.98718083893326203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1.2339760486665776</v>
      </c>
      <c r="I89" s="4">
        <f>'1'!I89</f>
        <v>0.74038562919994655</v>
      </c>
      <c r="J89" s="6">
        <f>'1'!J89</f>
        <v>0.62727743187892293</v>
      </c>
      <c r="K89" s="6">
        <f>'1'!K89</f>
        <v>0.62727743187892293</v>
      </c>
      <c r="L89" s="6">
        <f>'1'!L89</f>
        <v>0.98718083893326203</v>
      </c>
      <c r="M89" s="6">
        <f>'1'!M89</f>
        <v>1.2151330606063713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1.2339760486665776</v>
      </c>
      <c r="S89" s="6">
        <f>'1'!S89</f>
        <v>0.74038562919994655</v>
      </c>
      <c r="T89" s="6">
        <f>'1'!T89</f>
        <v>1.5189163257579641</v>
      </c>
      <c r="U89" s="6">
        <f>'1'!U89</f>
        <v>0.91134979545477846</v>
      </c>
      <c r="V89" s="13">
        <f>'1'!V89</f>
        <v>268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0.98107357837295905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1.2263419729661988</v>
      </c>
      <c r="I90" s="4">
        <f>'1'!I90</f>
        <v>0.73580518377971926</v>
      </c>
      <c r="J90" s="6">
        <f>'1'!J90</f>
        <v>0.60652745051039991</v>
      </c>
      <c r="K90" s="6">
        <f>'1'!K90</f>
        <v>0.60652745051039991</v>
      </c>
      <c r="L90" s="6">
        <f>'1'!L90</f>
        <v>0.98107357837295905</v>
      </c>
      <c r="M90" s="6">
        <f>'1'!M90</f>
        <v>1.2076155583171446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1.2263419729661988</v>
      </c>
      <c r="S90" s="6">
        <f>'1'!S90</f>
        <v>0.73580518377971926</v>
      </c>
      <c r="T90" s="6">
        <f>'1'!T90</f>
        <v>1.5095194478964307</v>
      </c>
      <c r="U90" s="6">
        <f>'1'!U90</f>
        <v>0.90571166873785847</v>
      </c>
      <c r="V90" s="13">
        <f>'1'!V90</f>
        <v>268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0.97294122234490799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1.216176527931135</v>
      </c>
      <c r="I91" s="4">
        <f>'1'!I91</f>
        <v>0.72970591675868102</v>
      </c>
      <c r="J91" s="6">
        <f>'1'!J91</f>
        <v>0.58675350329629983</v>
      </c>
      <c r="K91" s="6">
        <f>'1'!K91</f>
        <v>0.58675350329629983</v>
      </c>
      <c r="L91" s="6">
        <f>'1'!L91</f>
        <v>0.97294122234490799</v>
      </c>
      <c r="M91" s="6">
        <f>'1'!M91</f>
        <v>1.1976053410594993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1.216176527931135</v>
      </c>
      <c r="S91" s="6">
        <f>'1'!S91</f>
        <v>0.72970591675868102</v>
      </c>
      <c r="T91" s="6">
        <f>'1'!T91</f>
        <v>1.4970066763243741</v>
      </c>
      <c r="U91" s="6">
        <f>'1'!U91</f>
        <v>0.89820400579462456</v>
      </c>
      <c r="V91" s="13">
        <f>'1'!V91</f>
        <v>268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0.96274202975231704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1.2034275371903962</v>
      </c>
      <c r="I92" s="4">
        <f>'1'!I92</f>
        <v>0.72205652231423778</v>
      </c>
      <c r="J92" s="6">
        <f>'1'!J92</f>
        <v>0.56899557735529704</v>
      </c>
      <c r="K92" s="6">
        <f>'1'!K92</f>
        <v>0.56899557735529704</v>
      </c>
      <c r="L92" s="6">
        <f>'1'!L92</f>
        <v>0.96274202975231704</v>
      </c>
      <c r="M92" s="6">
        <f>'1'!M92</f>
        <v>1.1850510292029797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1.2034275371903962</v>
      </c>
      <c r="S92" s="6">
        <f>'1'!S92</f>
        <v>0.72205652231423778</v>
      </c>
      <c r="T92" s="6">
        <f>'1'!T92</f>
        <v>1.4813137865037245</v>
      </c>
      <c r="U92" s="6">
        <f>'1'!U92</f>
        <v>0.88878827190223475</v>
      </c>
      <c r="V92" s="13">
        <f>'1'!V92</f>
        <v>268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0.95172169130435402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1.1896521141304426</v>
      </c>
      <c r="I93" s="4">
        <f>'1'!I93</f>
        <v>0.71379126847826546</v>
      </c>
      <c r="J93" s="6">
        <f>'1'!J93</f>
        <v>0.55428473290319857</v>
      </c>
      <c r="K93" s="6">
        <f>'1'!K93</f>
        <v>0.55428473290319857</v>
      </c>
      <c r="L93" s="6">
        <f>'1'!L93</f>
        <v>0.95172169130435402</v>
      </c>
      <c r="M93" s="6">
        <f>'1'!M93</f>
        <v>1.1714859587933253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1.1896521141304426</v>
      </c>
      <c r="S93" s="6">
        <f>'1'!S93</f>
        <v>0.71379126847826546</v>
      </c>
      <c r="T93" s="6">
        <f>'1'!T93</f>
        <v>1.4643574484916566</v>
      </c>
      <c r="U93" s="6">
        <f>'1'!U93</f>
        <v>0.87861446909499397</v>
      </c>
      <c r="V93" s="13">
        <f>'1'!V93</f>
        <v>268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0.93837409201519595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1.1729676150189949</v>
      </c>
      <c r="I94" s="4">
        <f>'1'!I94</f>
        <v>0.70378056901139696</v>
      </c>
      <c r="J94" s="6">
        <f>'1'!J94</f>
        <v>0.54098576141662602</v>
      </c>
      <c r="K94" s="6">
        <f>'1'!K94</f>
        <v>0.54098576141662602</v>
      </c>
      <c r="L94" s="6">
        <f>'1'!L94</f>
        <v>0.93837409201519595</v>
      </c>
      <c r="M94" s="6">
        <f>'1'!M94</f>
        <v>1.1550562343332069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1.1729676150189949</v>
      </c>
      <c r="S94" s="6">
        <f>'1'!S94</f>
        <v>0.70378056901139696</v>
      </c>
      <c r="T94" s="6">
        <f>'1'!T94</f>
        <v>1.4438202929165087</v>
      </c>
      <c r="U94" s="6">
        <f>'1'!U94</f>
        <v>0.86629217574990514</v>
      </c>
      <c r="V94" s="13">
        <f>'1'!V94</f>
        <v>268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0.92391820483199405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1.1548977560399925</v>
      </c>
      <c r="I95" s="4">
        <f>'1'!I95</f>
        <v>0.69293865362399554</v>
      </c>
      <c r="J95" s="6">
        <f>'1'!J95</f>
        <v>0.52903509520557312</v>
      </c>
      <c r="K95" s="6">
        <f>'1'!K95</f>
        <v>0.52903509520557312</v>
      </c>
      <c r="L95" s="6">
        <f>'1'!L95</f>
        <v>0.92391820483199405</v>
      </c>
      <c r="M95" s="6">
        <f>'1'!M95</f>
        <v>1.1372623046458297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1.1548977560399925</v>
      </c>
      <c r="S95" s="6">
        <f>'1'!S95</f>
        <v>0.69293865362399554</v>
      </c>
      <c r="T95" s="6">
        <f>'1'!T95</f>
        <v>1.4215778808072872</v>
      </c>
      <c r="U95" s="6">
        <f>'1'!U95</f>
        <v>0.85294672848437225</v>
      </c>
      <c r="V95" s="13">
        <f>'1'!V95</f>
        <v>268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0.90797677791104403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1.1349709723888051</v>
      </c>
      <c r="I96" s="4">
        <f>'1'!I96</f>
        <v>0.680982583433283</v>
      </c>
      <c r="J96" s="6">
        <f>'1'!J96</f>
        <v>0.51841016058166012</v>
      </c>
      <c r="K96" s="6">
        <f>'1'!K96</f>
        <v>0.51841016058166012</v>
      </c>
      <c r="L96" s="6">
        <f>'1'!L96</f>
        <v>0.90797677791104403</v>
      </c>
      <c r="M96" s="6">
        <f>'1'!M96</f>
        <v>1.1176398057875467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1.1349709723888051</v>
      </c>
      <c r="S96" s="6">
        <f>'1'!S96</f>
        <v>0.680982583433283</v>
      </c>
      <c r="T96" s="6">
        <f>'1'!T96</f>
        <v>1.3970497572344334</v>
      </c>
      <c r="U96" s="6">
        <f>'1'!U96</f>
        <v>0.83822985434066011</v>
      </c>
      <c r="V96" s="13">
        <f>'1'!V96</f>
        <v>268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0.89072139310757803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1.1134017413844726</v>
      </c>
      <c r="I97" s="4">
        <f>'1'!I97</f>
        <v>0.66804104483068349</v>
      </c>
      <c r="J97" s="6">
        <f>'1'!J97</f>
        <v>0.50909457460160557</v>
      </c>
      <c r="K97" s="6">
        <f>'1'!K97</f>
        <v>0.50909457460160557</v>
      </c>
      <c r="L97" s="6">
        <f>'1'!L97</f>
        <v>0.89072139310757803</v>
      </c>
      <c r="M97" s="6">
        <f>'1'!M97</f>
        <v>1.0963999399785287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1.1134017413844726</v>
      </c>
      <c r="S97" s="6">
        <f>'1'!S97</f>
        <v>0.66804104483068349</v>
      </c>
      <c r="T97" s="6">
        <f>'1'!T97</f>
        <v>1.3704999249731609</v>
      </c>
      <c r="U97" s="6">
        <f>'1'!U97</f>
        <v>0.82229995498389652</v>
      </c>
      <c r="V97" s="13">
        <f>'1'!V97</f>
        <v>268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0.87091658191945198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1.0886457273993151</v>
      </c>
      <c r="I98" s="4">
        <f>'1'!I98</f>
        <v>0.65318743643958899</v>
      </c>
      <c r="J98" s="6">
        <f>'1'!J98</f>
        <v>0.5014660629660419</v>
      </c>
      <c r="K98" s="6">
        <f>'1'!K98</f>
        <v>0.5014660629660419</v>
      </c>
      <c r="L98" s="6">
        <f>'1'!L98</f>
        <v>0.87091658191945198</v>
      </c>
      <c r="M98" s="6">
        <f>'1'!M98</f>
        <v>1.0720219538136393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1.0886457273993151</v>
      </c>
      <c r="S98" s="6">
        <f>'1'!S98</f>
        <v>0.65318743643958899</v>
      </c>
      <c r="T98" s="6">
        <f>'1'!T98</f>
        <v>1.3400274422670491</v>
      </c>
      <c r="U98" s="6">
        <f>'1'!U98</f>
        <v>0.80401646536022953</v>
      </c>
      <c r="V98" s="13">
        <f>'1'!V98</f>
        <v>268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0.84937217955282196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1.0617152244410275</v>
      </c>
      <c r="I99" s="4">
        <f>'1'!I99</f>
        <v>0.63702913466461641</v>
      </c>
      <c r="J99" s="6">
        <f>'1'!J99</f>
        <v>0.49588692223017994</v>
      </c>
      <c r="K99" s="6">
        <f>'1'!K99</f>
        <v>0.49588692223017994</v>
      </c>
      <c r="L99" s="6">
        <f>'1'!L99</f>
        <v>0.84937217955282196</v>
      </c>
      <c r="M99" s="6">
        <f>'1'!M99</f>
        <v>1.0455026834285015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1.0617152244410275</v>
      </c>
      <c r="S99" s="6">
        <f>'1'!S99</f>
        <v>0.63702913466461641</v>
      </c>
      <c r="T99" s="6">
        <f>'1'!T99</f>
        <v>1.3068783542856268</v>
      </c>
      <c r="U99" s="6">
        <f>'1'!U99</f>
        <v>0.78412701257137618</v>
      </c>
      <c r="V99" s="13">
        <f>'1'!V99</f>
        <v>268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0.82562704658811903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1.0320338082351488</v>
      </c>
      <c r="I100" s="4">
        <f>'1'!I100</f>
        <v>0.61922028494108927</v>
      </c>
      <c r="J100" s="6">
        <f>'1'!J100</f>
        <v>0.49065175576410153</v>
      </c>
      <c r="K100" s="6">
        <f>'1'!K100</f>
        <v>0.49065175576410153</v>
      </c>
      <c r="L100" s="6">
        <f>'1'!L100</f>
        <v>0.82562704658811903</v>
      </c>
      <c r="M100" s="6">
        <f>'1'!M100</f>
        <v>1.0162745066285106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1.0320338082351488</v>
      </c>
      <c r="S100" s="6">
        <f>'1'!S100</f>
        <v>0.61922028494108927</v>
      </c>
      <c r="T100" s="6">
        <f>'1'!T100</f>
        <v>1.2703431332856383</v>
      </c>
      <c r="U100" s="6">
        <f>'1'!U100</f>
        <v>0.76220587997138289</v>
      </c>
      <c r="V100" s="13">
        <f>'1'!V100</f>
        <v>268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0.80002249854666896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1.0000281231833361</v>
      </c>
      <c r="I101" s="4">
        <f>'1'!I101</f>
        <v>0.60001687391000169</v>
      </c>
      <c r="J101" s="6">
        <f>'1'!J101</f>
        <v>0.48638362635643684</v>
      </c>
      <c r="K101" s="6">
        <f>'1'!K101</f>
        <v>0.48638362635643684</v>
      </c>
      <c r="L101" s="6">
        <f>'1'!L101</f>
        <v>0.80002249854666896</v>
      </c>
      <c r="M101" s="6">
        <f>'1'!M101</f>
        <v>0.9847575528952206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1.0000281231833361</v>
      </c>
      <c r="S101" s="6">
        <f>'1'!S101</f>
        <v>0.60001687391000169</v>
      </c>
      <c r="T101" s="6">
        <f>'1'!T101</f>
        <v>1.2309469411190257</v>
      </c>
      <c r="U101" s="6">
        <f>'1'!U101</f>
        <v>0.73856816467141551</v>
      </c>
      <c r="V101" s="13">
        <f>'1'!V101</f>
        <v>268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0.77342326876680201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0.96677908595850248</v>
      </c>
      <c r="I102" s="4">
        <f>'1'!I102</f>
        <v>0.58006745157510153</v>
      </c>
      <c r="J102" s="6">
        <f>'1'!J102</f>
        <v>0.48363363808592907</v>
      </c>
      <c r="K102" s="6">
        <f>'1'!K102</f>
        <v>0.48363363808592907</v>
      </c>
      <c r="L102" s="6">
        <f>'1'!L102</f>
        <v>0.77342326876680201</v>
      </c>
      <c r="M102" s="6">
        <f>'1'!M102</f>
        <v>0.95201623315170913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0.96677908595850248</v>
      </c>
      <c r="S102" s="6">
        <f>'1'!S102</f>
        <v>0.58006745157510153</v>
      </c>
      <c r="T102" s="6">
        <f>'1'!T102</f>
        <v>1.1900202914396365</v>
      </c>
      <c r="U102" s="6">
        <f>'1'!U102</f>
        <v>0.71401217486378188</v>
      </c>
      <c r="V102" s="13">
        <f>'1'!V102</f>
        <v>268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0.74612117103211895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0.93265146379014863</v>
      </c>
      <c r="I103" s="4">
        <f>'1'!I103</f>
        <v>0.55959087827408927</v>
      </c>
      <c r="J103" s="6">
        <f>'1'!J103</f>
        <v>0.48199773364670045</v>
      </c>
      <c r="K103" s="6">
        <f>'1'!K103</f>
        <v>0.48199773364670045</v>
      </c>
      <c r="L103" s="6">
        <f>'1'!L103</f>
        <v>0.74612117103211895</v>
      </c>
      <c r="M103" s="6">
        <f>'1'!M103</f>
        <v>0.91840974458050773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0.93265146379014863</v>
      </c>
      <c r="S103" s="6">
        <f>'1'!S103</f>
        <v>0.55959087827408927</v>
      </c>
      <c r="T103" s="6">
        <f>'1'!T103</f>
        <v>1.1480121807256347</v>
      </c>
      <c r="U103" s="6">
        <f>'1'!U103</f>
        <v>0.68880730843538074</v>
      </c>
      <c r="V103" s="13">
        <f>'1'!V103</f>
        <v>268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0.71687665321779803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0.89609581652224757</v>
      </c>
      <c r="I104" s="4">
        <f>'1'!I104</f>
        <v>0.5376574899133485</v>
      </c>
      <c r="J104" s="6">
        <f>'1'!J104</f>
        <v>0.48044856434302724</v>
      </c>
      <c r="K104" s="6">
        <f>'1'!K104</f>
        <v>0.48044856434302724</v>
      </c>
      <c r="L104" s="6">
        <f>'1'!L104</f>
        <v>0.71687665321779803</v>
      </c>
      <c r="M104" s="6">
        <f>'1'!M104</f>
        <v>0.88241230719499975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0.89609581652224757</v>
      </c>
      <c r="S104" s="6">
        <f>'1'!S104</f>
        <v>0.5376574899133485</v>
      </c>
      <c r="T104" s="6">
        <f>'1'!T104</f>
        <v>1.1030153839937498</v>
      </c>
      <c r="U104" s="6">
        <f>'1'!U104</f>
        <v>0.66180923039624984</v>
      </c>
      <c r="V104" s="13">
        <f>'1'!V104</f>
        <v>268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0.68642462446153796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0.8580307805769225</v>
      </c>
      <c r="I105" s="4">
        <f>'1'!I105</f>
        <v>0.51481846834615341</v>
      </c>
      <c r="J105" s="6">
        <f>'1'!J105</f>
        <v>0.47898707786191846</v>
      </c>
      <c r="K105" s="6">
        <f>'1'!K105</f>
        <v>0.47898707786191846</v>
      </c>
      <c r="L105" s="6">
        <f>'1'!L105</f>
        <v>0.68642462446153796</v>
      </c>
      <c r="M105" s="6">
        <f>'1'!M105</f>
        <v>0.84492852970975918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0.8580307805769225</v>
      </c>
      <c r="S105" s="6">
        <f>'1'!S105</f>
        <v>0.51481846834615341</v>
      </c>
      <c r="T105" s="6">
        <f>'1'!T105</f>
        <v>1.0561606621371991</v>
      </c>
      <c r="U105" s="6">
        <f>'1'!U105</f>
        <v>0.63369639728231941</v>
      </c>
      <c r="V105" s="13">
        <f>'1'!V105</f>
        <v>268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0.65532967726765901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0.81916209658457373</v>
      </c>
      <c r="I106" s="4">
        <f>'1'!I106</f>
        <v>0.49149725795074428</v>
      </c>
      <c r="J106" s="6">
        <f>'1'!J106</f>
        <v>0.47806106366806284</v>
      </c>
      <c r="K106" s="6">
        <f>'1'!K106</f>
        <v>0.47806106366806284</v>
      </c>
      <c r="L106" s="6">
        <f>'1'!L106</f>
        <v>0.65532967726765901</v>
      </c>
      <c r="M106" s="6">
        <f>'1'!M106</f>
        <v>0.80665337599636133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0.81916209658457373</v>
      </c>
      <c r="S106" s="6">
        <f>'1'!S106</f>
        <v>0.49149725795074428</v>
      </c>
      <c r="T106" s="6">
        <f>'1'!T106</f>
        <v>1.0083167199954517</v>
      </c>
      <c r="U106" s="6">
        <f>'1'!U106</f>
        <v>0.60499003199727097</v>
      </c>
      <c r="V106" s="13">
        <f>'1'!V106</f>
        <v>268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0.62362003960113799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0.77952504950142254</v>
      </c>
      <c r="I107" s="4">
        <f>'1'!I107</f>
        <v>0.46771502970085349</v>
      </c>
      <c r="J107" s="6">
        <f>'1'!J107</f>
        <v>0.47648676534253448</v>
      </c>
      <c r="K107" s="6">
        <f>'1'!K107</f>
        <v>0.47648676534253448</v>
      </c>
      <c r="L107" s="6">
        <f>'1'!L107</f>
        <v>0.62362003960113799</v>
      </c>
      <c r="M107" s="6">
        <f>'1'!M107</f>
        <v>0.7676215922047761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0.77952504950142254</v>
      </c>
      <c r="S107" s="6">
        <f>'1'!S107</f>
        <v>0.46771502970085349</v>
      </c>
      <c r="T107" s="6">
        <f>'1'!T107</f>
        <v>0.9595269902559701</v>
      </c>
      <c r="U107" s="6">
        <f>'1'!U107</f>
        <v>0.57571619415358211</v>
      </c>
      <c r="V107" s="13">
        <f>'1'!V107</f>
        <v>268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0.59092011556312296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0.73865014445390376</v>
      </c>
      <c r="I108" s="4">
        <f>'1'!I108</f>
        <v>0.44319008667234222</v>
      </c>
      <c r="J108" s="6">
        <f>'1'!J108</f>
        <v>0.47412368123354531</v>
      </c>
      <c r="K108" s="6">
        <f>'1'!K108</f>
        <v>0.47412368123354531</v>
      </c>
      <c r="L108" s="6">
        <f>'1'!L108</f>
        <v>0.59092011556312296</v>
      </c>
      <c r="M108" s="6">
        <f>'1'!M108</f>
        <v>0.72737085271428314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0.73865014445390376</v>
      </c>
      <c r="S108" s="6">
        <f>'1'!S108</f>
        <v>0.44319008667234222</v>
      </c>
      <c r="T108" s="6">
        <f>'1'!T108</f>
        <v>0.90921356589285396</v>
      </c>
      <c r="U108" s="6">
        <f>'1'!U108</f>
        <v>0.54552813953571233</v>
      </c>
      <c r="V108" s="13">
        <f>'1'!V108</f>
        <v>268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0.55670925182903896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0.69588656478629873</v>
      </c>
      <c r="I109" s="4">
        <f>'1'!I109</f>
        <v>0.4175319388717792</v>
      </c>
      <c r="J109" s="6">
        <f>'1'!J109</f>
        <v>0.47038492278432892</v>
      </c>
      <c r="K109" s="6">
        <f>'1'!K109</f>
        <v>0.47038492278432892</v>
      </c>
      <c r="L109" s="6">
        <f>'1'!L109</f>
        <v>0.55670925182903896</v>
      </c>
      <c r="M109" s="6">
        <f>'1'!M109</f>
        <v>0.68526027893115948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0.69588656478629873</v>
      </c>
      <c r="S109" s="6">
        <f>'1'!S109</f>
        <v>0.4175319388717792</v>
      </c>
      <c r="T109" s="6">
        <f>'1'!T109</f>
        <v>0.85657534866394935</v>
      </c>
      <c r="U109" s="6">
        <f>'1'!U109</f>
        <v>0.51394520919836961</v>
      </c>
      <c r="V109" s="13">
        <f>'1'!V109</f>
        <v>268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0.52161204122946203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0.65201505153682748</v>
      </c>
      <c r="I110" s="4">
        <f>'1'!I110</f>
        <v>0.39120903092209652</v>
      </c>
      <c r="J110" s="6">
        <f>'1'!J110</f>
        <v>0.46751044784648521</v>
      </c>
      <c r="K110" s="6">
        <f>'1'!K110</f>
        <v>0.46751044784648521</v>
      </c>
      <c r="L110" s="6">
        <f>'1'!L110</f>
        <v>0.52161204122946203</v>
      </c>
      <c r="M110" s="6">
        <f>'1'!M110</f>
        <v>0.64205868986800974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0.65201505153682748</v>
      </c>
      <c r="S110" s="6">
        <f>'1'!S110</f>
        <v>0.39120903092209652</v>
      </c>
      <c r="T110" s="6">
        <f>'1'!T110</f>
        <v>0.8025733623350122</v>
      </c>
      <c r="U110" s="6">
        <f>'1'!U110</f>
        <v>0.48154401740100727</v>
      </c>
      <c r="V110" s="13">
        <f>'1'!V110</f>
        <v>268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0.487042707034545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0.60880338379318122</v>
      </c>
      <c r="I111" s="4">
        <f>'1'!I111</f>
        <v>0.36528203027590878</v>
      </c>
      <c r="J111" s="6">
        <f>'1'!J111</f>
        <v>0.46450772014147784</v>
      </c>
      <c r="K111" s="6">
        <f>'1'!K111</f>
        <v>0.46450772014147784</v>
      </c>
      <c r="L111" s="6">
        <f>'1'!L111</f>
        <v>0.487042707034545</v>
      </c>
      <c r="M111" s="6">
        <f>'1'!M111</f>
        <v>0.59950687037687611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0.60880338379318122</v>
      </c>
      <c r="S111" s="6">
        <f>'1'!S111</f>
        <v>0.36528203027590878</v>
      </c>
      <c r="T111" s="6">
        <f>'1'!T111</f>
        <v>0.74938358797109517</v>
      </c>
      <c r="U111" s="6">
        <f>'1'!U111</f>
        <v>0.44963015278265706</v>
      </c>
      <c r="V111" s="13">
        <f>'1'!V111</f>
        <v>268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0.45343367317811301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0.5667920914726412</v>
      </c>
      <c r="I112" s="4">
        <f>'1'!I112</f>
        <v>0.34007525488358475</v>
      </c>
      <c r="J112" s="6">
        <f>'1'!J112</f>
        <v>0.45928384971400171</v>
      </c>
      <c r="K112" s="6">
        <f>'1'!K112</f>
        <v>0.45928384971400171</v>
      </c>
      <c r="L112" s="6">
        <f>'1'!L112</f>
        <v>0.45343367317811301</v>
      </c>
      <c r="M112" s="6">
        <f>'1'!M112</f>
        <v>0.55813709640707321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0.5667920914726412</v>
      </c>
      <c r="S112" s="6">
        <f>'1'!S112</f>
        <v>0.34007525488358475</v>
      </c>
      <c r="T112" s="6">
        <f>'1'!T112</f>
        <v>0.69767137050884154</v>
      </c>
      <c r="U112" s="6">
        <f>'1'!U112</f>
        <v>0.41860282230530488</v>
      </c>
      <c r="V112" s="13">
        <f>'1'!V112</f>
        <v>268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0.41957559897545199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0.52446949871931503</v>
      </c>
      <c r="I113" s="4">
        <f>'1'!I113</f>
        <v>0.31468169923158901</v>
      </c>
      <c r="J113" s="6">
        <f>'1'!J113</f>
        <v>0.45492850625408493</v>
      </c>
      <c r="K113" s="6">
        <f>'1'!K113</f>
        <v>0.45492850625408493</v>
      </c>
      <c r="L113" s="6">
        <f>'1'!L113</f>
        <v>0.41957559897545199</v>
      </c>
      <c r="M113" s="6">
        <f>'1'!M113</f>
        <v>0.51646077560593739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0.52446949871931503</v>
      </c>
      <c r="S113" s="6">
        <f>'1'!S113</f>
        <v>0.31468169923158901</v>
      </c>
      <c r="T113" s="6">
        <f>'1'!T113</f>
        <v>0.64557596950742169</v>
      </c>
      <c r="U113" s="6">
        <f>'1'!U113</f>
        <v>0.38734558170445305</v>
      </c>
      <c r="V113" s="13">
        <f>'1'!V113</f>
        <v>268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0.38598425829196398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0.48248032286495496</v>
      </c>
      <c r="I114" s="4">
        <f>'1'!I114</f>
        <v>0.289488193718973</v>
      </c>
      <c r="J114" s="6">
        <f>'1'!J114</f>
        <v>0.44981459687393666</v>
      </c>
      <c r="K114" s="6">
        <f>'1'!K114</f>
        <v>0.44981459687393666</v>
      </c>
      <c r="L114" s="6">
        <f>'1'!L114</f>
        <v>0.38598425829196398</v>
      </c>
      <c r="M114" s="6">
        <f>'1'!M114</f>
        <v>0.47511278038076099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0.48248032286495496</v>
      </c>
      <c r="S114" s="6">
        <f>'1'!S114</f>
        <v>0.289488193718973</v>
      </c>
      <c r="T114" s="6">
        <f>'1'!T114</f>
        <v>0.59389097547595127</v>
      </c>
      <c r="U114" s="6">
        <f>'1'!U114</f>
        <v>0.35633458528557072</v>
      </c>
      <c r="V114" s="13">
        <f>'1'!V114</f>
        <v>268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0.35364239126580499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0.44205298908225621</v>
      </c>
      <c r="I115" s="4">
        <f>'1'!I115</f>
        <v>0.26523179344935377</v>
      </c>
      <c r="J115" s="6">
        <f>'1'!J115</f>
        <v>0.4453301097264255</v>
      </c>
      <c r="K115" s="6">
        <f>'1'!K115</f>
        <v>0.4453301097264255</v>
      </c>
      <c r="L115" s="6">
        <f>'1'!L115</f>
        <v>0.35364239126580499</v>
      </c>
      <c r="M115" s="6">
        <f>'1'!M115</f>
        <v>0.43530277767883691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0.44205298908225621</v>
      </c>
      <c r="S115" s="6">
        <f>'1'!S115</f>
        <v>0.26523179344935377</v>
      </c>
      <c r="T115" s="6">
        <f>'1'!T115</f>
        <v>0.54412847209854609</v>
      </c>
      <c r="U115" s="6">
        <f>'1'!U115</f>
        <v>0.32647708325912767</v>
      </c>
      <c r="V115" s="13">
        <f>'1'!V115</f>
        <v>268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0.32379935277219901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0.40474919096524875</v>
      </c>
      <c r="I116" s="4">
        <f>'1'!I116</f>
        <v>0.24284951457914927</v>
      </c>
      <c r="J116" s="6">
        <f>'1'!J116</f>
        <v>0.44123250310278783</v>
      </c>
      <c r="K116" s="6">
        <f>'1'!K116</f>
        <v>0.44123250310278783</v>
      </c>
      <c r="L116" s="6">
        <f>'1'!L116</f>
        <v>0.32379935277219901</v>
      </c>
      <c r="M116" s="6">
        <f>'1'!M116</f>
        <v>0.39856861381306041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0.40474919096524875</v>
      </c>
      <c r="S116" s="6">
        <f>'1'!S116</f>
        <v>0.24284951457914927</v>
      </c>
      <c r="T116" s="6">
        <f>'1'!T116</f>
        <v>0.49821076726632552</v>
      </c>
      <c r="U116" s="6">
        <f>'1'!U116</f>
        <v>0.29892646035979531</v>
      </c>
      <c r="V116" s="13">
        <f>'1'!V116</f>
        <v>268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0.29526777557137202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0.36908471946421501</v>
      </c>
      <c r="I117" s="4">
        <f>'1'!I117</f>
        <v>0.22145083167852903</v>
      </c>
      <c r="J117" s="6">
        <f>'1'!J117</f>
        <v>0.43640661838861056</v>
      </c>
      <c r="K117" s="6">
        <f>'1'!K117</f>
        <v>0.43640661838861056</v>
      </c>
      <c r="L117" s="6">
        <f>'1'!L117</f>
        <v>0.29526777557137202</v>
      </c>
      <c r="M117" s="6">
        <f>'1'!M117</f>
        <v>0.36344874381494374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0.36908471946421501</v>
      </c>
      <c r="S117" s="6">
        <f>'1'!S117</f>
        <v>0.22145083167852903</v>
      </c>
      <c r="T117" s="6">
        <f>'1'!T117</f>
        <v>0.45431092976867971</v>
      </c>
      <c r="U117" s="6">
        <f>'1'!U117</f>
        <v>0.27258655786120778</v>
      </c>
      <c r="V117" s="13">
        <f>'1'!V117</f>
        <v>268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0.26830249076613399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0.33537811345766749</v>
      </c>
      <c r="I118" s="4">
        <f>'1'!I118</f>
        <v>0.2012268680746005</v>
      </c>
      <c r="J118" s="6">
        <f>'1'!J118</f>
        <v>0.43013071438321865</v>
      </c>
      <c r="K118" s="6">
        <f>'1'!K118</f>
        <v>0.43013071438321865</v>
      </c>
      <c r="L118" s="6">
        <f>'1'!L118</f>
        <v>0.26830249076613399</v>
      </c>
      <c r="M118" s="6">
        <f>'1'!M118</f>
        <v>0.33025684242946063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0.33537811345766749</v>
      </c>
      <c r="S118" s="6">
        <f>'1'!S118</f>
        <v>0.2012268680746005</v>
      </c>
      <c r="T118" s="6">
        <f>'1'!T118</f>
        <v>0.41282105303682581</v>
      </c>
      <c r="U118" s="6">
        <f>'1'!U118</f>
        <v>0.24769263182209547</v>
      </c>
      <c r="V118" s="13">
        <f>'1'!V118</f>
        <v>268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0.242966680126984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0.30370835015872999</v>
      </c>
      <c r="I119" s="4">
        <f>'1'!I119</f>
        <v>0.182225010095238</v>
      </c>
      <c r="J119" s="6">
        <f>'1'!J119</f>
        <v>0.42407883330781254</v>
      </c>
      <c r="K119" s="6">
        <f>'1'!K119</f>
        <v>0.42407883330781254</v>
      </c>
      <c r="L119" s="6">
        <f>'1'!L119</f>
        <v>0.242966680126984</v>
      </c>
      <c r="M119" s="6">
        <f>'1'!M119</f>
        <v>0.29907068087656696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0.30370835015872999</v>
      </c>
      <c r="S119" s="6">
        <f>'1'!S119</f>
        <v>0.182225010095238</v>
      </c>
      <c r="T119" s="6">
        <f>'1'!T119</f>
        <v>0.37383835109570873</v>
      </c>
      <c r="U119" s="6">
        <f>'1'!U119</f>
        <v>0.22430301065742522</v>
      </c>
      <c r="V119" s="13">
        <f>'1'!V119</f>
        <v>268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0.2198435815235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0.27480447690437498</v>
      </c>
      <c r="I120" s="4">
        <f>'1'!I120</f>
        <v>0.164882686142625</v>
      </c>
      <c r="J120" s="6">
        <f>'1'!J120</f>
        <v>0.41713647726026248</v>
      </c>
      <c r="K120" s="6">
        <f>'1'!K120</f>
        <v>0.41713647726026248</v>
      </c>
      <c r="L120" s="6">
        <f>'1'!L120</f>
        <v>0.2198435815235</v>
      </c>
      <c r="M120" s="6">
        <f>'1'!M120</f>
        <v>0.2706081738377184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0.27480447690437498</v>
      </c>
      <c r="S120" s="6">
        <f>'1'!S120</f>
        <v>0.164882686142625</v>
      </c>
      <c r="T120" s="6">
        <f>'1'!T120</f>
        <v>0.338260217297148</v>
      </c>
      <c r="U120" s="6">
        <f>'1'!U120</f>
        <v>0.2029561303782888</v>
      </c>
      <c r="V120" s="13">
        <f>'1'!V120</f>
        <v>268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0.198523532750009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0.24815441593751125</v>
      </c>
      <c r="I121" s="4">
        <f>'1'!I121</f>
        <v>0.14889264956250675</v>
      </c>
      <c r="J121" s="6">
        <f>'1'!J121</f>
        <v>0.40901436754377191</v>
      </c>
      <c r="K121" s="6">
        <f>'1'!K121</f>
        <v>0.40901436754377191</v>
      </c>
      <c r="L121" s="6">
        <f>'1'!L121</f>
        <v>0.198523532750009</v>
      </c>
      <c r="M121" s="6">
        <f>'1'!M121</f>
        <v>0.24436506305529704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0.24815441593751125</v>
      </c>
      <c r="S121" s="6">
        <f>'1'!S121</f>
        <v>0.14889264956250675</v>
      </c>
      <c r="T121" s="6">
        <f>'1'!T121</f>
        <v>0.30545632881912133</v>
      </c>
      <c r="U121" s="6">
        <f>'1'!U121</f>
        <v>0.18327379729147278</v>
      </c>
      <c r="V121" s="13">
        <f>'1'!V121</f>
        <v>268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0.17899938458772299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0.22374923073465375</v>
      </c>
      <c r="I122" s="4">
        <f>'1'!I122</f>
        <v>0.13424953844079224</v>
      </c>
      <c r="J122" s="6">
        <f>'1'!J122</f>
        <v>0.40044399793095836</v>
      </c>
      <c r="K122" s="6">
        <f>'1'!K122</f>
        <v>0.40044399793095836</v>
      </c>
      <c r="L122" s="6">
        <f>'1'!L122</f>
        <v>0.17899938458772299</v>
      </c>
      <c r="M122" s="6">
        <f>'1'!M122</f>
        <v>0.22033254846779021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0.22374923073465375</v>
      </c>
      <c r="S122" s="6">
        <f>'1'!S122</f>
        <v>0.13424953844079224</v>
      </c>
      <c r="T122" s="6">
        <f>'1'!T122</f>
        <v>0.27541568558473778</v>
      </c>
      <c r="U122" s="6">
        <f>'1'!U122</f>
        <v>0.16524941135084265</v>
      </c>
      <c r="V122" s="13">
        <f>'1'!V122</f>
        <v>268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0.160714498951921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0.20089312368990125</v>
      </c>
      <c r="I123" s="4">
        <f>'1'!I123</f>
        <v>0.12053587421394074</v>
      </c>
      <c r="J123" s="6">
        <f>'1'!J123</f>
        <v>0.390970365886814</v>
      </c>
      <c r="K123" s="6">
        <f>'1'!K123</f>
        <v>0.390970365886814</v>
      </c>
      <c r="L123" s="6">
        <f>'1'!L123</f>
        <v>0.160714498951921</v>
      </c>
      <c r="M123" s="6">
        <f>'1'!M123</f>
        <v>0.1978254573967371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0.20089312368990125</v>
      </c>
      <c r="S123" s="6">
        <f>'1'!S123</f>
        <v>0.12053587421394074</v>
      </c>
      <c r="T123" s="6">
        <f>'1'!T123</f>
        <v>0.24728182174592137</v>
      </c>
      <c r="U123" s="6">
        <f>'1'!U123</f>
        <v>0.14836909304755283</v>
      </c>
      <c r="V123" s="13">
        <f>'1'!V123</f>
        <v>268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0.14437868073346499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0.18047335091683125</v>
      </c>
      <c r="I124" s="4">
        <f>'1'!I124</f>
        <v>0.10828401055009874</v>
      </c>
      <c r="J124" s="6">
        <f>'1'!J124</f>
        <v>0.38137543634928406</v>
      </c>
      <c r="K124" s="6">
        <f>'1'!K124</f>
        <v>0.38137543634928406</v>
      </c>
      <c r="L124" s="6">
        <f>'1'!L124</f>
        <v>0.14437868073346499</v>
      </c>
      <c r="M124" s="6">
        <f>'1'!M124</f>
        <v>0.17771749742989687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0.18047335091683125</v>
      </c>
      <c r="S124" s="6">
        <f>'1'!S124</f>
        <v>0.10828401055009874</v>
      </c>
      <c r="T124" s="6">
        <f>'1'!T124</f>
        <v>0.22214687178737108</v>
      </c>
      <c r="U124" s="6">
        <f>'1'!U124</f>
        <v>0.13328812307242266</v>
      </c>
      <c r="V124" s="13">
        <f>'1'!V124</f>
        <v>268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0.13043637222448901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0.16304546528061126</v>
      </c>
      <c r="I125" s="4">
        <f>'1'!I125</f>
        <v>9.7827279168366754E-2</v>
      </c>
      <c r="J125" s="6">
        <f>'1'!J125</f>
        <v>0.37027712585304429</v>
      </c>
      <c r="K125" s="6">
        <f>'1'!K125</f>
        <v>0.37027712585304429</v>
      </c>
      <c r="L125" s="6">
        <f>'1'!L125</f>
        <v>0.13043637222448901</v>
      </c>
      <c r="M125" s="6">
        <f>'1'!M125</f>
        <v>0.16055573806194021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0.16304546528061126</v>
      </c>
      <c r="S125" s="6">
        <f>'1'!S125</f>
        <v>9.7827279168366754E-2</v>
      </c>
      <c r="T125" s="6">
        <f>'1'!T125</f>
        <v>0.20069467257742526</v>
      </c>
      <c r="U125" s="6">
        <f>'1'!U125</f>
        <v>0.12041680354645515</v>
      </c>
      <c r="V125" s="13">
        <f>'1'!V125</f>
        <v>268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0.117526786862301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0.14690848357787625</v>
      </c>
      <c r="I126" s="4">
        <f>'1'!I126</f>
        <v>8.8145090146725752E-2</v>
      </c>
      <c r="J126" s="6">
        <f>'1'!J126</f>
        <v>0.35875618841184781</v>
      </c>
      <c r="K126" s="6">
        <f>'1'!K126</f>
        <v>0.35875618841184781</v>
      </c>
      <c r="L126" s="6">
        <f>'1'!L126</f>
        <v>0.117526786862301</v>
      </c>
      <c r="M126" s="6">
        <f>'1'!M126</f>
        <v>0.14466517034258922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0.14690848357787625</v>
      </c>
      <c r="S126" s="6">
        <f>'1'!S126</f>
        <v>8.8145090146725752E-2</v>
      </c>
      <c r="T126" s="6">
        <f>'1'!T126</f>
        <v>0.18083146292823651</v>
      </c>
      <c r="U126" s="6">
        <f>'1'!U126</f>
        <v>0.10849887775694192</v>
      </c>
      <c r="V126" s="13">
        <f>'1'!V126</f>
        <v>268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0.105208887075493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0.13151110884436626</v>
      </c>
      <c r="I127" s="4">
        <f>'1'!I127</f>
        <v>7.8906665306619744E-2</v>
      </c>
      <c r="J127" s="6">
        <f>'1'!J127</f>
        <v>0.34555727557724836</v>
      </c>
      <c r="K127" s="6">
        <f>'1'!K127</f>
        <v>0.34555727557724836</v>
      </c>
      <c r="L127" s="6">
        <f>'1'!L127</f>
        <v>0.105208887075493</v>
      </c>
      <c r="M127" s="6">
        <f>'1'!M127</f>
        <v>0.1295029156898746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0.13151110884436626</v>
      </c>
      <c r="S127" s="6">
        <f>'1'!S127</f>
        <v>7.8906665306619744E-2</v>
      </c>
      <c r="T127" s="6">
        <f>'1'!T127</f>
        <v>0.16187864461234325</v>
      </c>
      <c r="U127" s="6">
        <f>'1'!U127</f>
        <v>9.7127186767405949E-2</v>
      </c>
      <c r="V127" s="13">
        <f>'1'!V127</f>
        <v>268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9.4352260500809707E-2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0.11794032562601213</v>
      </c>
      <c r="I128" s="4">
        <f>'1'!I128</f>
        <v>7.0764195375607283E-2</v>
      </c>
      <c r="J128" s="6">
        <f>'1'!J128</f>
        <v>0.33178328487205772</v>
      </c>
      <c r="K128" s="6">
        <f>'1'!K128</f>
        <v>0.33178328487205772</v>
      </c>
      <c r="L128" s="6">
        <f>'1'!L128</f>
        <v>9.4352260500809707E-2</v>
      </c>
      <c r="M128" s="6">
        <f>'1'!M128</f>
        <v>0.11613936024261654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0.11794032562601213</v>
      </c>
      <c r="S128" s="6">
        <f>'1'!S128</f>
        <v>7.0764195375607283E-2</v>
      </c>
      <c r="T128" s="6">
        <f>'1'!T128</f>
        <v>0.14517420030327066</v>
      </c>
      <c r="U128" s="6">
        <f>'1'!U128</f>
        <v>8.7104520181962408E-2</v>
      </c>
      <c r="V128" s="13">
        <f>'1'!V128</f>
        <v>268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8.4943822507654004E-2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0.1061797781345675</v>
      </c>
      <c r="I129" s="4">
        <f>'1'!I129</f>
        <v>6.370786688074051E-2</v>
      </c>
      <c r="J129" s="6">
        <f>'1'!J129</f>
        <v>0.31806190060786704</v>
      </c>
      <c r="K129" s="6">
        <f>'1'!K129</f>
        <v>0.31806190060786704</v>
      </c>
      <c r="L129" s="6">
        <f>'1'!L129</f>
        <v>8.4943822507654004E-2</v>
      </c>
      <c r="M129" s="6">
        <f>'1'!M129</f>
        <v>0.10455839796775876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0.1061797781345675</v>
      </c>
      <c r="S129" s="6">
        <f>'1'!S129</f>
        <v>6.370786688074051E-2</v>
      </c>
      <c r="T129" s="6">
        <f>'1'!T129</f>
        <v>0.13069799745969846</v>
      </c>
      <c r="U129" s="6">
        <f>'1'!U129</f>
        <v>7.8418798475819063E-2</v>
      </c>
      <c r="V129" s="13">
        <f>'1'!V129</f>
        <v>268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7.6741464266522799E-2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9.5926830333153496E-2</v>
      </c>
      <c r="I130" s="4">
        <f>'1'!I130</f>
        <v>5.7556098199892103E-2</v>
      </c>
      <c r="J130" s="6">
        <f>'1'!J130</f>
        <v>0.30384069139407788</v>
      </c>
      <c r="K130" s="6">
        <f>'1'!K130</f>
        <v>0.30384069139407788</v>
      </c>
      <c r="L130" s="6">
        <f>'1'!L130</f>
        <v>7.6741464266522799E-2</v>
      </c>
      <c r="M130" s="6">
        <f>'1'!M130</f>
        <v>9.446201412332976E-2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9.5926830333153496E-2</v>
      </c>
      <c r="S130" s="6">
        <f>'1'!S130</f>
        <v>5.7556098199892103E-2</v>
      </c>
      <c r="T130" s="6">
        <f>'1'!T130</f>
        <v>0.1180775176541622</v>
      </c>
      <c r="U130" s="6">
        <f>'1'!U130</f>
        <v>7.0846510592497317E-2</v>
      </c>
      <c r="V130" s="13">
        <f>'1'!V130</f>
        <v>268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6.9426381433391707E-2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8.678297679173963E-2</v>
      </c>
      <c r="I131" s="4">
        <f>'1'!I131</f>
        <v>5.2069786075043784E-2</v>
      </c>
      <c r="J131" s="6">
        <f>'1'!J131</f>
        <v>0.28843531392170668</v>
      </c>
      <c r="K131" s="6">
        <f>'1'!K131</f>
        <v>0.28843531392170668</v>
      </c>
      <c r="L131" s="6">
        <f>'1'!L131</f>
        <v>6.9426381433391707E-2</v>
      </c>
      <c r="M131" s="6">
        <f>'1'!M131</f>
        <v>8.5457788513342375E-2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8.678297679173963E-2</v>
      </c>
      <c r="S131" s="6">
        <f>'1'!S131</f>
        <v>5.2069786075043784E-2</v>
      </c>
      <c r="T131" s="6">
        <f>'1'!T131</f>
        <v>0.10682223564167798</v>
      </c>
      <c r="U131" s="6">
        <f>'1'!U131</f>
        <v>6.4093341385006775E-2</v>
      </c>
      <c r="V131" s="13">
        <f>'1'!V131</f>
        <v>268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6.2522356126665304E-2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7.8152945158331627E-2</v>
      </c>
      <c r="I132" s="4">
        <f>'1'!I132</f>
        <v>4.6891767094998982E-2</v>
      </c>
      <c r="J132" s="6">
        <f>'1'!J132</f>
        <v>0.27245036303370529</v>
      </c>
      <c r="K132" s="6">
        <f>'1'!K132</f>
        <v>0.27245036303370529</v>
      </c>
      <c r="L132" s="6">
        <f>'1'!L132</f>
        <v>6.2522356126665304E-2</v>
      </c>
      <c r="M132" s="6">
        <f>'1'!M132</f>
        <v>7.6959538678457312E-2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7.8152945158331627E-2</v>
      </c>
      <c r="S132" s="6">
        <f>'1'!S132</f>
        <v>4.6891767094998982E-2</v>
      </c>
      <c r="T132" s="6">
        <f>'1'!T132</f>
        <v>9.6199423348071633E-2</v>
      </c>
      <c r="U132" s="6">
        <f>'1'!U132</f>
        <v>5.7719654008842984E-2</v>
      </c>
      <c r="V132" s="13">
        <f>'1'!V132</f>
        <v>268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5.6855214561147303E-2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7.1069018201434131E-2</v>
      </c>
      <c r="I133" s="4">
        <f>'1'!I133</f>
        <v>4.2641410920860476E-2</v>
      </c>
      <c r="J133" s="6">
        <f>'1'!J133</f>
        <v>0.2572726635841544</v>
      </c>
      <c r="K133" s="6">
        <f>'1'!K133</f>
        <v>0.2572726635841544</v>
      </c>
      <c r="L133" s="6">
        <f>'1'!L133</f>
        <v>5.6855214561147303E-2</v>
      </c>
      <c r="M133" s="6">
        <f>'1'!M133</f>
        <v>6.9983784283914191E-2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7.1069018201434131E-2</v>
      </c>
      <c r="S133" s="6">
        <f>'1'!S133</f>
        <v>4.2641410920860476E-2</v>
      </c>
      <c r="T133" s="6">
        <f>'1'!T133</f>
        <v>8.7479730354892732E-2</v>
      </c>
      <c r="U133" s="6">
        <f>'1'!U133</f>
        <v>5.2487838212935643E-2</v>
      </c>
      <c r="V133" s="13">
        <f>'1'!V133</f>
        <v>268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5.1636995360182798E-2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6.4546244200228503E-2</v>
      </c>
      <c r="I134" s="4">
        <f>'1'!I134</f>
        <v>3.87277465201371E-2</v>
      </c>
      <c r="J134" s="6">
        <f>'1'!J134</f>
        <v>0.24216590918064843</v>
      </c>
      <c r="K134" s="6">
        <f>'1'!K134</f>
        <v>0.24216590918064843</v>
      </c>
      <c r="L134" s="6">
        <f>'1'!L134</f>
        <v>5.1636995360182798E-2</v>
      </c>
      <c r="M134" s="6">
        <f>'1'!M134</f>
        <v>6.3560613960394974E-2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6.4546244200228503E-2</v>
      </c>
      <c r="S134" s="6">
        <f>'1'!S134</f>
        <v>3.87277465201371E-2</v>
      </c>
      <c r="T134" s="6">
        <f>'1'!T134</f>
        <v>7.9450767450493717E-2</v>
      </c>
      <c r="U134" s="6">
        <f>'1'!U134</f>
        <v>4.767046047029623E-2</v>
      </c>
      <c r="V134" s="13">
        <f>'1'!V134</f>
        <v>268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4.6973828982449603E-2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5.8717286228062007E-2</v>
      </c>
      <c r="I135" s="4">
        <f>'1'!I135</f>
        <v>3.5230371736837199E-2</v>
      </c>
      <c r="J135" s="6">
        <f>'1'!J135</f>
        <v>0.22639662709220373</v>
      </c>
      <c r="K135" s="6">
        <f>'1'!K135</f>
        <v>0.22639662709220373</v>
      </c>
      <c r="L135" s="6">
        <f>'1'!L135</f>
        <v>4.6973828982449603E-2</v>
      </c>
      <c r="M135" s="6">
        <f>'1'!M135</f>
        <v>5.7820664997432235E-2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5.8717286228062007E-2</v>
      </c>
      <c r="S135" s="6">
        <f>'1'!S135</f>
        <v>3.5230371736837199E-2</v>
      </c>
      <c r="T135" s="6">
        <f>'1'!T135</f>
        <v>7.2275831246790295E-2</v>
      </c>
      <c r="U135" s="6">
        <f>'1'!U135</f>
        <v>4.3365498748074174E-2</v>
      </c>
      <c r="V135" s="13">
        <f>'1'!V135</f>
        <v>268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4.3708770083138497E-2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5.4635962603923123E-2</v>
      </c>
      <c r="I136" s="4">
        <f>'1'!I136</f>
        <v>3.2781577562353871E-2</v>
      </c>
      <c r="J136" s="6">
        <f>'1'!J136</f>
        <v>0.21230574140038888</v>
      </c>
      <c r="K136" s="6">
        <f>'1'!K136</f>
        <v>0.21230574140038888</v>
      </c>
      <c r="L136" s="6">
        <f>'1'!L136</f>
        <v>4.3708770083138497E-2</v>
      </c>
      <c r="M136" s="6">
        <f>'1'!M136</f>
        <v>5.380166375986041E-2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5.4635962603923123E-2</v>
      </c>
      <c r="S136" s="6">
        <f>'1'!S136</f>
        <v>3.2781577562353871E-2</v>
      </c>
      <c r="T136" s="6">
        <f>'1'!T136</f>
        <v>6.7252079699825509E-2</v>
      </c>
      <c r="U136" s="6">
        <f>'1'!U136</f>
        <v>4.0351247819895311E-2</v>
      </c>
      <c r="V136" s="13">
        <f>'1'!V136</f>
        <v>268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4.0677365286668203E-2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5.0846706608335256E-2</v>
      </c>
      <c r="I137" s="4">
        <f>'1'!I137</f>
        <v>3.0508023965001151E-2</v>
      </c>
      <c r="J137" s="6">
        <f>'1'!J137</f>
        <v>0.19952030317634109</v>
      </c>
      <c r="K137" s="6">
        <f>'1'!K137</f>
        <v>0.19952030317634109</v>
      </c>
      <c r="L137" s="6">
        <f>'1'!L137</f>
        <v>4.0677365286668203E-2</v>
      </c>
      <c r="M137" s="6">
        <f>'1'!M137</f>
        <v>5.00702702370159E-2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5.0846706608335256E-2</v>
      </c>
      <c r="S137" s="6">
        <f>'1'!S137</f>
        <v>3.0508023965001151E-2</v>
      </c>
      <c r="T137" s="6">
        <f>'1'!T137</f>
        <v>6.2587837796269877E-2</v>
      </c>
      <c r="U137" s="6">
        <f>'1'!U137</f>
        <v>3.7552702677761923E-2</v>
      </c>
      <c r="V137" s="13">
        <f>'1'!V137</f>
        <v>268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3.7520540577576499E-2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4.6900675721970625E-2</v>
      </c>
      <c r="I138" s="4">
        <f>'1'!I138</f>
        <v>2.8140405433182372E-2</v>
      </c>
      <c r="J138" s="6">
        <f>'1'!J138</f>
        <v>0.18575273153580529</v>
      </c>
      <c r="K138" s="6">
        <f>'1'!K138</f>
        <v>0.18575273153580529</v>
      </c>
      <c r="L138" s="6">
        <f>'1'!L138</f>
        <v>3.7520540577576499E-2</v>
      </c>
      <c r="M138" s="6">
        <f>'1'!M138</f>
        <v>4.6184495798057459E-2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4.6900675721970625E-2</v>
      </c>
      <c r="S138" s="6">
        <f>'1'!S138</f>
        <v>2.8140405433182372E-2</v>
      </c>
      <c r="T138" s="6">
        <f>'1'!T138</f>
        <v>5.7730619747571821E-2</v>
      </c>
      <c r="U138" s="6">
        <f>'1'!U138</f>
        <v>3.4638371848543098E-2</v>
      </c>
      <c r="V138" s="13">
        <f>'1'!V138</f>
        <v>268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3.4642092546016703E-2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4.3302615682520876E-2</v>
      </c>
      <c r="I139" s="4">
        <f>'1'!I139</f>
        <v>2.5981569409512528E-2</v>
      </c>
      <c r="J139" s="6">
        <f>'1'!J139</f>
        <v>0.17291242429603043</v>
      </c>
      <c r="K139" s="6">
        <f>'1'!K139</f>
        <v>0.17291242429603043</v>
      </c>
      <c r="L139" s="6">
        <f>'1'!L139</f>
        <v>3.4642092546016703E-2</v>
      </c>
      <c r="M139" s="6">
        <f>'1'!M139</f>
        <v>4.2641378642172205E-2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4.3302615682520876E-2</v>
      </c>
      <c r="S139" s="6">
        <f>'1'!S139</f>
        <v>2.5981569409512528E-2</v>
      </c>
      <c r="T139" s="6">
        <f>'1'!T139</f>
        <v>5.3301723302715258E-2</v>
      </c>
      <c r="U139" s="6">
        <f>'1'!U139</f>
        <v>3.1981033981629152E-2</v>
      </c>
      <c r="V139" s="13">
        <f>'1'!V139</f>
        <v>268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3.2349795700779699E-2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4.0437244625974623E-2</v>
      </c>
      <c r="I140" s="4">
        <f>'1'!I140</f>
        <v>2.4262346775584774E-2</v>
      </c>
      <c r="J140" s="6">
        <f>'1'!J140</f>
        <v>0.16075992163735983</v>
      </c>
      <c r="K140" s="6">
        <f>'1'!K140</f>
        <v>0.16075992163735983</v>
      </c>
      <c r="L140" s="6">
        <f>'1'!L140</f>
        <v>3.2349795700779699E-2</v>
      </c>
      <c r="M140" s="6">
        <f>'1'!M140</f>
        <v>3.9819762205227281E-2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4.0437244625974623E-2</v>
      </c>
      <c r="S140" s="6">
        <f>'1'!S140</f>
        <v>2.4262346775584774E-2</v>
      </c>
      <c r="T140" s="6">
        <f>'1'!T140</f>
        <v>4.9774702756534103E-2</v>
      </c>
      <c r="U140" s="6">
        <f>'1'!U140</f>
        <v>2.9864821653920459E-2</v>
      </c>
      <c r="V140" s="13">
        <f>'1'!V140</f>
        <v>268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3.0051899141012101E-2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3.7564873926265126E-2</v>
      </c>
      <c r="I141" s="4">
        <f>'1'!I141</f>
        <v>2.2538924355759077E-2</v>
      </c>
      <c r="J141" s="6">
        <f>'1'!J141</f>
        <v>0.14911856290557871</v>
      </c>
      <c r="K141" s="6">
        <f>'1'!K141</f>
        <v>0.14911856290557871</v>
      </c>
      <c r="L141" s="6">
        <f>'1'!L141</f>
        <v>3.0051899141012101E-2</v>
      </c>
      <c r="M141" s="6">
        <f>'1'!M141</f>
        <v>3.6991253010656068E-2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3.7564873926265126E-2</v>
      </c>
      <c r="S141" s="6">
        <f>'1'!S141</f>
        <v>2.2538924355759077E-2</v>
      </c>
      <c r="T141" s="6">
        <f>'1'!T141</f>
        <v>4.6239066263320083E-2</v>
      </c>
      <c r="U141" s="6">
        <f>'1'!U141</f>
        <v>2.7743439757992053E-2</v>
      </c>
      <c r="V141" s="13">
        <f>'1'!V141</f>
        <v>268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2.79864206362774E-2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3.4983025795346748E-2</v>
      </c>
      <c r="I142" s="4">
        <f>'1'!I142</f>
        <v>2.0989815477208049E-2</v>
      </c>
      <c r="J142" s="6">
        <f>'1'!J142</f>
        <v>0.13841179400080292</v>
      </c>
      <c r="K142" s="6">
        <f>'1'!K142</f>
        <v>0.13841179400080292</v>
      </c>
      <c r="L142" s="6">
        <f>'1'!L142</f>
        <v>2.79864206362774E-2</v>
      </c>
      <c r="M142" s="6">
        <f>'1'!M142</f>
        <v>3.4448830064332428E-2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3.4983025795346748E-2</v>
      </c>
      <c r="S142" s="6">
        <f>'1'!S142</f>
        <v>2.0989815477208049E-2</v>
      </c>
      <c r="T142" s="6">
        <f>'1'!T142</f>
        <v>4.3061037580415532E-2</v>
      </c>
      <c r="U142" s="6">
        <f>'1'!U142</f>
        <v>2.5836622548249321E-2</v>
      </c>
      <c r="V142" s="13">
        <f>'1'!V142</f>
        <v>268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2.62670815552082E-2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3.2833851944010249E-2</v>
      </c>
      <c r="I143" s="4">
        <f>'1'!I143</f>
        <v>1.9700311166406151E-2</v>
      </c>
      <c r="J143" s="6">
        <f>'1'!J143</f>
        <v>0.12947737854219585</v>
      </c>
      <c r="K143" s="6">
        <f>'1'!K143</f>
        <v>0.12947737854219585</v>
      </c>
      <c r="L143" s="6">
        <f>'1'!L143</f>
        <v>2.62670815552082E-2</v>
      </c>
      <c r="M143" s="6">
        <f>'1'!M143</f>
        <v>3.2332474400402239E-2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3.2833851944010249E-2</v>
      </c>
      <c r="S143" s="6">
        <f>'1'!S143</f>
        <v>1.9700311166406151E-2</v>
      </c>
      <c r="T143" s="6">
        <f>'1'!T143</f>
        <v>4.0415593000502799E-2</v>
      </c>
      <c r="U143" s="6">
        <f>'1'!U143</f>
        <v>2.4249355800301679E-2</v>
      </c>
      <c r="V143" s="13">
        <f>'1'!V143</f>
        <v>268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2.5157343424233099E-2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3.1446679280291372E-2</v>
      </c>
      <c r="I144" s="4">
        <f>'1'!I144</f>
        <v>1.8868007568174826E-2</v>
      </c>
      <c r="J144" s="6">
        <f>'1'!J144</f>
        <v>0.12015512935443158</v>
      </c>
      <c r="K144" s="6">
        <f>'1'!K144</f>
        <v>0.12015512935443158</v>
      </c>
      <c r="L144" s="6">
        <f>'1'!L144</f>
        <v>2.5157343424233099E-2</v>
      </c>
      <c r="M144" s="6">
        <f>'1'!M144</f>
        <v>3.0966484058632112E-2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3.1446679280291372E-2</v>
      </c>
      <c r="S144" s="6">
        <f>'1'!S144</f>
        <v>1.8868007568174826E-2</v>
      </c>
      <c r="T144" s="6">
        <f>'1'!T144</f>
        <v>3.8708105073290137E-2</v>
      </c>
      <c r="U144" s="6">
        <f>'1'!U144</f>
        <v>2.3224863043974083E-2</v>
      </c>
      <c r="V144" s="13">
        <f>'1'!V144</f>
        <v>268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2.4196637134488198E-2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3.0245796418110246E-2</v>
      </c>
      <c r="I145" s="4">
        <f>'1'!I145</f>
        <v>1.8147477850866151E-2</v>
      </c>
      <c r="J145" s="6">
        <f>'1'!J145</f>
        <v>0.11121911113635985</v>
      </c>
      <c r="K145" s="6">
        <f>'1'!K145</f>
        <v>0.11121911113635985</v>
      </c>
      <c r="L145" s="6">
        <f>'1'!L145</f>
        <v>2.4196637134488198E-2</v>
      </c>
      <c r="M145" s="6">
        <f>'1'!M145</f>
        <v>2.9783938846892611E-2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3.0245796418110246E-2</v>
      </c>
      <c r="S145" s="6">
        <f>'1'!S145</f>
        <v>1.8147477850866151E-2</v>
      </c>
      <c r="T145" s="6">
        <f>'1'!T145</f>
        <v>3.7229923558615763E-2</v>
      </c>
      <c r="U145" s="6">
        <f>'1'!U145</f>
        <v>2.2337954135169459E-2</v>
      </c>
      <c r="V145" s="13">
        <f>'1'!V145</f>
        <v>268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2.2572434559288101E-2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2.8215543199110127E-2</v>
      </c>
      <c r="I146" s="4">
        <f>'1'!I146</f>
        <v>1.6929325919466075E-2</v>
      </c>
      <c r="J146" s="6">
        <f>'1'!J146</f>
        <v>0.10376177980901921</v>
      </c>
      <c r="K146" s="6">
        <f>'1'!K146</f>
        <v>0.10376177980901921</v>
      </c>
      <c r="L146" s="6">
        <f>'1'!L146</f>
        <v>2.2572434559288101E-2</v>
      </c>
      <c r="M146" s="6">
        <f>'1'!M146</f>
        <v>2.7784687880493871E-2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2.8215543199110127E-2</v>
      </c>
      <c r="S146" s="6">
        <f>'1'!S146</f>
        <v>1.6929325919466075E-2</v>
      </c>
      <c r="T146" s="6">
        <f>'1'!T146</f>
        <v>3.4730859850617336E-2</v>
      </c>
      <c r="U146" s="6">
        <f>'1'!U146</f>
        <v>2.0838515910370402E-2</v>
      </c>
      <c r="V146" s="13">
        <f>'1'!V146</f>
        <v>268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2.1428734560788101E-2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2.6785918200985127E-2</v>
      </c>
      <c r="I147" s="4">
        <f>'1'!I147</f>
        <v>1.6071550920591076E-2</v>
      </c>
      <c r="J147" s="6">
        <f>'1'!J147</f>
        <v>9.5546157575069637E-2</v>
      </c>
      <c r="K147" s="6">
        <f>'1'!K147</f>
        <v>9.5546157575069637E-2</v>
      </c>
      <c r="L147" s="6">
        <f>'1'!L147</f>
        <v>2.1428734560788101E-2</v>
      </c>
      <c r="M147" s="6">
        <f>'1'!M147</f>
        <v>2.637689345744312E-2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2.6785918200985127E-2</v>
      </c>
      <c r="S147" s="6">
        <f>'1'!S147</f>
        <v>1.6071550920591076E-2</v>
      </c>
      <c r="T147" s="6">
        <f>'1'!T147</f>
        <v>3.2971116821803897E-2</v>
      </c>
      <c r="U147" s="6">
        <f>'1'!U147</f>
        <v>1.9782670093082339E-2</v>
      </c>
      <c r="V147" s="13">
        <f>'1'!V147</f>
        <v>268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2.0281656088635601E-2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2.5352070110794503E-2</v>
      </c>
      <c r="I148" s="4">
        <f>'1'!I148</f>
        <v>1.5211242066476701E-2</v>
      </c>
      <c r="J148" s="6">
        <f>'1'!J148</f>
        <v>8.8349496693372137E-2</v>
      </c>
      <c r="K148" s="6">
        <f>'1'!K148</f>
        <v>8.8349496693372137E-2</v>
      </c>
      <c r="L148" s="6">
        <f>'1'!L148</f>
        <v>2.0281656088635601E-2</v>
      </c>
      <c r="M148" s="6">
        <f>'1'!M148</f>
        <v>2.4964940429537379E-2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2.5352070110794503E-2</v>
      </c>
      <c r="S148" s="6">
        <f>'1'!S148</f>
        <v>1.5211242066476701E-2</v>
      </c>
      <c r="T148" s="6">
        <f>'1'!T148</f>
        <v>3.1206175536921725E-2</v>
      </c>
      <c r="U148" s="6">
        <f>'1'!U148</f>
        <v>1.8723705322153034E-2</v>
      </c>
      <c r="V148" s="13">
        <f>'1'!V148</f>
        <v>268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1.9141227785076299E-2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2.3926534731345372E-2</v>
      </c>
      <c r="I149" s="4">
        <f>'1'!I149</f>
        <v>1.4355920838807225E-2</v>
      </c>
      <c r="J149" s="6">
        <f>'1'!J149</f>
        <v>8.1290329304234896E-2</v>
      </c>
      <c r="K149" s="6">
        <f>'1'!K149</f>
        <v>8.1290329304234896E-2</v>
      </c>
      <c r="L149" s="6">
        <f>'1'!L149</f>
        <v>1.9141227785076299E-2</v>
      </c>
      <c r="M149" s="6">
        <f>'1'!M149</f>
        <v>2.3561173176109326E-2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2.3926534731345372E-2</v>
      </c>
      <c r="S149" s="6">
        <f>'1'!S149</f>
        <v>1.4355920838807225E-2</v>
      </c>
      <c r="T149" s="6">
        <f>'1'!T149</f>
        <v>2.9451466470136658E-2</v>
      </c>
      <c r="U149" s="6">
        <f>'1'!U149</f>
        <v>1.7670879882081995E-2</v>
      </c>
      <c r="V149" s="13">
        <f>'1'!V149</f>
        <v>268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1.83587134911181E-2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2.2948391863897626E-2</v>
      </c>
      <c r="I150" s="4">
        <f>'1'!I150</f>
        <v>1.3769035118338574E-2</v>
      </c>
      <c r="J150" s="6">
        <f>'1'!J150</f>
        <v>7.510488652651548E-2</v>
      </c>
      <c r="K150" s="6">
        <f>'1'!K150</f>
        <v>7.510488652651548E-2</v>
      </c>
      <c r="L150" s="6">
        <f>'1'!L150</f>
        <v>1.83587134911181E-2</v>
      </c>
      <c r="M150" s="6">
        <f>'1'!M150</f>
        <v>2.2597966688012224E-2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2.2948391863897626E-2</v>
      </c>
      <c r="S150" s="6">
        <f>'1'!S150</f>
        <v>1.3769035118338574E-2</v>
      </c>
      <c r="T150" s="6">
        <f>'1'!T150</f>
        <v>2.8247458360015281E-2</v>
      </c>
      <c r="U150" s="6">
        <f>'1'!U150</f>
        <v>1.6948475016009167E-2</v>
      </c>
      <c r="V150" s="13">
        <f>'1'!V150</f>
        <v>268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1.7344996716844301E-2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2.1681245896055377E-2</v>
      </c>
      <c r="I151" s="4">
        <f>'1'!I151</f>
        <v>1.3008747537633225E-2</v>
      </c>
      <c r="J151" s="6">
        <f>'1'!J151</f>
        <v>6.9026729138344317E-2</v>
      </c>
      <c r="K151" s="6">
        <f>'1'!K151</f>
        <v>6.9026729138344317E-2</v>
      </c>
      <c r="L151" s="6">
        <f>'1'!L151</f>
        <v>1.7344996716844301E-2</v>
      </c>
      <c r="M151" s="6">
        <f>'1'!M151</f>
        <v>2.135017021756775E-2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2.1681245896055377E-2</v>
      </c>
      <c r="S151" s="6">
        <f>'1'!S151</f>
        <v>1.3008747537633225E-2</v>
      </c>
      <c r="T151" s="6">
        <f>'1'!T151</f>
        <v>2.6687712771959686E-2</v>
      </c>
      <c r="U151" s="6">
        <f>'1'!U151</f>
        <v>1.6012627663175814E-2</v>
      </c>
      <c r="V151" s="13">
        <f>'1'!V151</f>
        <v>268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1.6665690934659201E-2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2.0832113668324E-2</v>
      </c>
      <c r="I152" s="4">
        <f>'1'!I152</f>
        <v>1.2499268200994401E-2</v>
      </c>
      <c r="J152" s="6">
        <f>'1'!J152</f>
        <v>6.3552751794310441E-2</v>
      </c>
      <c r="K152" s="6">
        <f>'1'!K152</f>
        <v>6.3552751794310441E-2</v>
      </c>
      <c r="L152" s="6">
        <f>'1'!L152</f>
        <v>1.6665690934659201E-2</v>
      </c>
      <c r="M152" s="6">
        <f>'1'!M152</f>
        <v>2.0514004358548287E-2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2.0832113668324E-2</v>
      </c>
      <c r="S152" s="6">
        <f>'1'!S152</f>
        <v>1.2499268200994401E-2</v>
      </c>
      <c r="T152" s="6">
        <f>'1'!T152</f>
        <v>2.564250544818536E-2</v>
      </c>
      <c r="U152" s="6">
        <f>'1'!U152</f>
        <v>1.5385503268911215E-2</v>
      </c>
      <c r="V152" s="13">
        <f>'1'!V152</f>
        <v>268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1.5782110138232899E-2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1.9727637672791124E-2</v>
      </c>
      <c r="I153" s="4">
        <f>'1'!I153</f>
        <v>1.1836582603674674E-2</v>
      </c>
      <c r="J153" s="6">
        <f>'1'!J153</f>
        <v>5.8656750564194914E-2</v>
      </c>
      <c r="K153" s="6">
        <f>'1'!K153</f>
        <v>5.8656750564194914E-2</v>
      </c>
      <c r="L153" s="6">
        <f>'1'!L153</f>
        <v>1.5782110138232899E-2</v>
      </c>
      <c r="M153" s="6">
        <f>'1'!M153</f>
        <v>1.942639386702507E-2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1.9727637672791124E-2</v>
      </c>
      <c r="S153" s="6">
        <f>'1'!S153</f>
        <v>1.1836582603674674E-2</v>
      </c>
      <c r="T153" s="6">
        <f>'1'!T153</f>
        <v>2.4282992333781339E-2</v>
      </c>
      <c r="U153" s="6">
        <f>'1'!U153</f>
        <v>1.4569795400268802E-2</v>
      </c>
      <c r="V153" s="13">
        <f>'1'!V153</f>
        <v>268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1.4836243425331399E-2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1.854530428166425E-2</v>
      </c>
      <c r="I154" s="4">
        <f>'1'!I154</f>
        <v>1.1127182568998549E-2</v>
      </c>
      <c r="J154" s="6">
        <f>'1'!J154</f>
        <v>5.4626142647375572E-2</v>
      </c>
      <c r="K154" s="6">
        <f>'1'!K154</f>
        <v>5.4626142647375572E-2</v>
      </c>
      <c r="L154" s="6">
        <f>'1'!L154</f>
        <v>1.4836243425331399E-2</v>
      </c>
      <c r="M154" s="6">
        <f>'1'!M154</f>
        <v>1.8262114873304255E-2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1.854530428166425E-2</v>
      </c>
      <c r="S154" s="6">
        <f>'1'!S154</f>
        <v>1.1127182568998549E-2</v>
      </c>
      <c r="T154" s="6">
        <f>'1'!T154</f>
        <v>2.2827643591630319E-2</v>
      </c>
      <c r="U154" s="6">
        <f>'1'!U154</f>
        <v>1.369658615497819E-2</v>
      </c>
      <c r="V154" s="13">
        <f>'1'!V154</f>
        <v>268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1.45459386323259E-2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1.8182423290407375E-2</v>
      </c>
      <c r="I155" s="4">
        <f>'1'!I155</f>
        <v>1.0909453974244424E-2</v>
      </c>
      <c r="J155" s="6">
        <f>'1'!J155</f>
        <v>5.0782542536695174E-2</v>
      </c>
      <c r="K155" s="6">
        <f>'1'!K155</f>
        <v>5.0782542536695174E-2</v>
      </c>
      <c r="L155" s="6">
        <f>'1'!L155</f>
        <v>1.45459386323259E-2</v>
      </c>
      <c r="M155" s="6">
        <f>'1'!M155</f>
        <v>1.7904775125893172E-2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1.8182423290407375E-2</v>
      </c>
      <c r="S155" s="6">
        <f>'1'!S155</f>
        <v>1.0909453974244424E-2</v>
      </c>
      <c r="T155" s="6">
        <f>'1'!T155</f>
        <v>2.2380968907366464E-2</v>
      </c>
      <c r="U155" s="6">
        <f>'1'!U155</f>
        <v>1.342858134441988E-2</v>
      </c>
      <c r="V155" s="13">
        <f>'1'!V155</f>
        <v>268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1.3795603092907199E-2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1.7244503866133999E-2</v>
      </c>
      <c r="I156" s="4">
        <f>'1'!I156</f>
        <v>1.0346702319680399E-2</v>
      </c>
      <c r="J156" s="6">
        <f>'1'!J156</f>
        <v>4.7009563334113727E-2</v>
      </c>
      <c r="K156" s="6">
        <f>'1'!K156</f>
        <v>4.7009563334113727E-2</v>
      </c>
      <c r="L156" s="6">
        <f>'1'!L156</f>
        <v>1.3795603092907199E-2</v>
      </c>
      <c r="M156" s="6">
        <f>'1'!M156</f>
        <v>1.6981177863327972E-2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1.7244503866133999E-2</v>
      </c>
      <c r="S156" s="6">
        <f>'1'!S156</f>
        <v>1.0346702319680399E-2</v>
      </c>
      <c r="T156" s="6">
        <f>'1'!T156</f>
        <v>2.1226472329159966E-2</v>
      </c>
      <c r="U156" s="6">
        <f>'1'!U156</f>
        <v>1.2735883397495979E-2</v>
      </c>
      <c r="V156" s="13">
        <f>'1'!V156</f>
        <v>268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1.30978650114516E-2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1.6372331264314501E-2</v>
      </c>
      <c r="I157" s="4">
        <f>'1'!I157</f>
        <v>9.8233987585886993E-3</v>
      </c>
      <c r="J157" s="6">
        <f>'1'!J157</f>
        <v>4.3086383544787374E-2</v>
      </c>
      <c r="K157" s="6">
        <f>'1'!K157</f>
        <v>4.3086383544787374E-2</v>
      </c>
      <c r="L157" s="6">
        <f>'1'!L157</f>
        <v>1.30978650114516E-2</v>
      </c>
      <c r="M157" s="6">
        <f>'1'!M157</f>
        <v>1.6122323459977789E-2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1.6372331264314501E-2</v>
      </c>
      <c r="S157" s="6">
        <f>'1'!S157</f>
        <v>9.8233987585886993E-3</v>
      </c>
      <c r="T157" s="6">
        <f>'1'!T157</f>
        <v>2.0152904324972236E-2</v>
      </c>
      <c r="U157" s="6">
        <f>'1'!U157</f>
        <v>1.2091742594983343E-2</v>
      </c>
      <c r="V157" s="13">
        <f>'1'!V157</f>
        <v>268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1.30481655764479E-2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1.6310206970559876E-2</v>
      </c>
      <c r="I158" s="4">
        <f>'1'!I158</f>
        <v>9.7861241823359243E-3</v>
      </c>
      <c r="J158" s="6">
        <f>'1'!J158</f>
        <v>4.0021390208738343E-2</v>
      </c>
      <c r="K158" s="6">
        <f>'1'!K158</f>
        <v>4.0021390208738343E-2</v>
      </c>
      <c r="L158" s="6">
        <f>'1'!L158</f>
        <v>1.30481655764479E-2</v>
      </c>
      <c r="M158" s="6">
        <f>'1'!M158</f>
        <v>1.6061147812938579E-2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1.6310206970559876E-2</v>
      </c>
      <c r="S158" s="6">
        <f>'1'!S158</f>
        <v>9.7861241823359243E-3</v>
      </c>
      <c r="T158" s="6">
        <f>'1'!T158</f>
        <v>2.0076434766173223E-2</v>
      </c>
      <c r="U158" s="6">
        <f>'1'!U158</f>
        <v>1.2045860859703935E-2</v>
      </c>
      <c r="V158" s="13">
        <f>'1'!V158</f>
        <v>268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1.2794611328569501E-2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1.5993264160711874E-2</v>
      </c>
      <c r="I159" s="4">
        <f>'1'!I159</f>
        <v>9.595958496427125E-3</v>
      </c>
      <c r="J159" s="6">
        <f>'1'!J159</f>
        <v>3.7040742999365543E-2</v>
      </c>
      <c r="K159" s="6">
        <f>'1'!K159</f>
        <v>3.7040742999365543E-2</v>
      </c>
      <c r="L159" s="6">
        <f>'1'!L159</f>
        <v>1.2794611328569501E-2</v>
      </c>
      <c r="M159" s="6">
        <f>'1'!M159</f>
        <v>1.5749044764436181E-2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1.5993264160711874E-2</v>
      </c>
      <c r="S159" s="6">
        <f>'1'!S159</f>
        <v>9.595958496427125E-3</v>
      </c>
      <c r="T159" s="6">
        <f>'1'!T159</f>
        <v>1.9686305955545227E-2</v>
      </c>
      <c r="U159" s="6">
        <f>'1'!U159</f>
        <v>1.1811783573327135E-2</v>
      </c>
      <c r="V159" s="13">
        <f>'1'!V159</f>
        <v>268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1.20775897520457E-2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1.5096987190057125E-2</v>
      </c>
      <c r="I160" s="4">
        <f>'1'!I160</f>
        <v>9.0581923140342739E-3</v>
      </c>
      <c r="J160" s="6">
        <f>'1'!J160</f>
        <v>3.4586310047843578E-2</v>
      </c>
      <c r="K160" s="6">
        <f>'1'!K160</f>
        <v>3.4586310047843578E-2</v>
      </c>
      <c r="L160" s="6">
        <f>'1'!L160</f>
        <v>1.20775897520457E-2</v>
      </c>
      <c r="M160" s="6">
        <f>'1'!M160</f>
        <v>1.4866454069357795E-2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1.5096987190057125E-2</v>
      </c>
      <c r="S160" s="6">
        <f>'1'!S160</f>
        <v>9.0581923140342739E-3</v>
      </c>
      <c r="T160" s="6">
        <f>'1'!T160</f>
        <v>1.8583067586697245E-2</v>
      </c>
      <c r="U160" s="6">
        <f>'1'!U160</f>
        <v>1.1149840552018345E-2</v>
      </c>
      <c r="V160" s="13">
        <f>'1'!V160</f>
        <v>268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1.16288452910134E-2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1.453605661376675E-2</v>
      </c>
      <c r="I161" s="4">
        <f>'1'!I161</f>
        <v>8.7216339682600497E-3</v>
      </c>
      <c r="J161" s="6">
        <f>'1'!J161</f>
        <v>3.2236462569032426E-2</v>
      </c>
      <c r="K161" s="6">
        <f>'1'!K161</f>
        <v>3.2236462569032426E-2</v>
      </c>
      <c r="L161" s="6">
        <f>'1'!L161</f>
        <v>1.16288452910134E-2</v>
      </c>
      <c r="M161" s="6">
        <f>'1'!M161</f>
        <v>1.4314088981970601E-2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1.453605661376675E-2</v>
      </c>
      <c r="S161" s="6">
        <f>'1'!S161</f>
        <v>8.7216339682600497E-3</v>
      </c>
      <c r="T161" s="6">
        <f>'1'!T161</f>
        <v>1.7892611227463252E-2</v>
      </c>
      <c r="U161" s="6">
        <f>'1'!U161</f>
        <v>1.073556673647795E-2</v>
      </c>
      <c r="V161" s="13">
        <f>'1'!V161</f>
        <v>268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1.1585117550744199E-2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1.4481396938430249E-2</v>
      </c>
      <c r="I162" s="4">
        <f>'1'!I162</f>
        <v>8.6888381630581494E-3</v>
      </c>
      <c r="J162" s="6">
        <f>'1'!J162</f>
        <v>3.0240910124094456E-2</v>
      </c>
      <c r="K162" s="6">
        <f>'1'!K162</f>
        <v>3.0240910124094456E-2</v>
      </c>
      <c r="L162" s="6">
        <f>'1'!L162</f>
        <v>1.1585117550744199E-2</v>
      </c>
      <c r="M162" s="6">
        <f>'1'!M162</f>
        <v>1.4260263967574929E-2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1.4481396938430249E-2</v>
      </c>
      <c r="S162" s="6">
        <f>'1'!S162</f>
        <v>8.6888381630581494E-3</v>
      </c>
      <c r="T162" s="6">
        <f>'1'!T162</f>
        <v>1.7825329959468662E-2</v>
      </c>
      <c r="U162" s="6">
        <f>'1'!U162</f>
        <v>1.0695197975681196E-2</v>
      </c>
      <c r="V162" s="13">
        <f>'1'!V162</f>
        <v>268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1.1023520199093501E-2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1.3779400248866876E-2</v>
      </c>
      <c r="I163" s="4">
        <f>'1'!I163</f>
        <v>8.2676401493201254E-3</v>
      </c>
      <c r="J163" s="6">
        <f>'1'!J163</f>
        <v>2.8935791693159161E-2</v>
      </c>
      <c r="K163" s="6">
        <f>'1'!K163</f>
        <v>2.8935791693159161E-2</v>
      </c>
      <c r="L163" s="6">
        <f>'1'!L163</f>
        <v>1.1023520199093501E-2</v>
      </c>
      <c r="M163" s="6">
        <f>'1'!M163</f>
        <v>1.356898686633261E-2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1.3779400248866876E-2</v>
      </c>
      <c r="S163" s="6">
        <f>'1'!S163</f>
        <v>8.2676401493201254E-3</v>
      </c>
      <c r="T163" s="6">
        <f>'1'!T163</f>
        <v>1.6961233582915763E-2</v>
      </c>
      <c r="U163" s="6">
        <f>'1'!U163</f>
        <v>1.0176740149749458E-2</v>
      </c>
      <c r="V163" s="13">
        <f>'1'!V163</f>
        <v>268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1.01887623860859E-2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1.2735952982607376E-2</v>
      </c>
      <c r="I164" s="4">
        <f>'1'!I164</f>
        <v>7.6415717895644249E-3</v>
      </c>
      <c r="J164" s="6">
        <f>'1'!J164</f>
        <v>2.8453223323288448E-2</v>
      </c>
      <c r="K164" s="6">
        <f>'1'!K164</f>
        <v>2.8453223323288448E-2</v>
      </c>
      <c r="L164" s="6">
        <f>'1'!L164</f>
        <v>1.01887623860859E-2</v>
      </c>
      <c r="M164" s="6">
        <f>'1'!M164</f>
        <v>1.2541473186791286E-2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1.2735952982607376E-2</v>
      </c>
      <c r="S164" s="6">
        <f>'1'!S164</f>
        <v>7.6415717895644249E-3</v>
      </c>
      <c r="T164" s="6">
        <f>'1'!T164</f>
        <v>1.5676841483489107E-2</v>
      </c>
      <c r="U164" s="6">
        <f>'1'!U164</f>
        <v>9.4061048900934644E-3</v>
      </c>
      <c r="V164" s="13">
        <f>'1'!V164</f>
        <v>268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9.9278425454235892E-3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1.2409803181779486E-2</v>
      </c>
      <c r="I165" s="4">
        <f>'1'!I165</f>
        <v>7.4458819090676923E-3</v>
      </c>
      <c r="J165" s="6">
        <f>'1'!J165</f>
        <v>2.713626403613063E-2</v>
      </c>
      <c r="K165" s="6">
        <f>'1'!K165</f>
        <v>2.713626403613063E-2</v>
      </c>
      <c r="L165" s="6">
        <f>'1'!L165</f>
        <v>9.9278425454235892E-3</v>
      </c>
      <c r="M165" s="6">
        <f>'1'!M165</f>
        <v>1.2220303739358004E-2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1.2409803181779486E-2</v>
      </c>
      <c r="S165" s="6">
        <f>'1'!S165</f>
        <v>7.4458819090676923E-3</v>
      </c>
      <c r="T165" s="6">
        <f>'1'!T165</f>
        <v>1.5275379674197506E-2</v>
      </c>
      <c r="U165" s="6">
        <f>'1'!U165</f>
        <v>9.1652278045185019E-3</v>
      </c>
      <c r="V165" s="13">
        <f>'1'!V165</f>
        <v>268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1.04347504726267E-2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1.3043438090783375E-2</v>
      </c>
      <c r="I166" s="4">
        <f>'1'!I166</f>
        <v>7.8260628544700242E-3</v>
      </c>
      <c r="J166" s="6">
        <f>'1'!J166</f>
        <v>2.6288998760289981E-2</v>
      </c>
      <c r="K166" s="6">
        <f>'1'!K166</f>
        <v>2.6288998760289981E-2</v>
      </c>
      <c r="L166" s="6">
        <f>'1'!L166</f>
        <v>1.04347504726267E-2</v>
      </c>
      <c r="M166" s="6">
        <f>'1'!M166</f>
        <v>1.2844262954058269E-2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1.3043438090783375E-2</v>
      </c>
      <c r="S166" s="6">
        <f>'1'!S166</f>
        <v>7.8260628544700242E-3</v>
      </c>
      <c r="T166" s="6">
        <f>'1'!T166</f>
        <v>1.6055328692572837E-2</v>
      </c>
      <c r="U166" s="6">
        <f>'1'!U166</f>
        <v>9.6331972155437005E-3</v>
      </c>
      <c r="V166" s="13">
        <f>'1'!V166</f>
        <v>268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1.0851773989346E-2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1.35647174866825E-2</v>
      </c>
      <c r="I167" s="4">
        <f>'1'!I167</f>
        <v>8.1388304920094988E-3</v>
      </c>
      <c r="J167" s="6">
        <f>'1'!J167</f>
        <v>2.5989411242393404E-2</v>
      </c>
      <c r="K167" s="6">
        <f>'1'!K167</f>
        <v>2.5989411242393404E-2</v>
      </c>
      <c r="L167" s="6">
        <f>'1'!L167</f>
        <v>1.0851773989346E-2</v>
      </c>
      <c r="M167" s="6">
        <f>'1'!M167</f>
        <v>1.3357582340163385E-2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1.35647174866825E-2</v>
      </c>
      <c r="S167" s="6">
        <f>'1'!S167</f>
        <v>8.1388304920094988E-3</v>
      </c>
      <c r="T167" s="6">
        <f>'1'!T167</f>
        <v>1.6696977925204231E-2</v>
      </c>
      <c r="U167" s="6">
        <f>'1'!U167</f>
        <v>1.0018186755122539E-2</v>
      </c>
      <c r="V167" s="13">
        <f>'1'!V167</f>
        <v>268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1.1303509073592E-2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1.412938634199E-2</v>
      </c>
      <c r="I168" s="4">
        <f>'1'!I168</f>
        <v>8.4776318051940011E-3</v>
      </c>
      <c r="J168" s="6">
        <f>'1'!J168</f>
        <v>2.5340805109961208E-2</v>
      </c>
      <c r="K168" s="6">
        <f>'1'!K168</f>
        <v>2.5340805109961208E-2</v>
      </c>
      <c r="L168" s="6">
        <f>'1'!L168</f>
        <v>1.1303509073592E-2</v>
      </c>
      <c r="M168" s="6">
        <f>'1'!M168</f>
        <v>1.3913628622520602E-2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1.412938634199E-2</v>
      </c>
      <c r="S168" s="6">
        <f>'1'!S168</f>
        <v>8.4776318051940011E-3</v>
      </c>
      <c r="T168" s="6">
        <f>'1'!T168</f>
        <v>1.7392035778150752E-2</v>
      </c>
      <c r="U168" s="6">
        <f>'1'!U168</f>
        <v>1.0435221466890451E-2</v>
      </c>
      <c r="V168" s="13">
        <f>'1'!V168</f>
        <v>268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1.09063945021347E-2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1.3632993127668375E-2</v>
      </c>
      <c r="I169" s="4">
        <f>'1'!I169</f>
        <v>8.1797958766010245E-3</v>
      </c>
      <c r="J169" s="6">
        <f>'1'!J169</f>
        <v>2.4627658826816889E-2</v>
      </c>
      <c r="K169" s="6">
        <f>'1'!K169</f>
        <v>2.4627658826816889E-2</v>
      </c>
      <c r="L169" s="6">
        <f>'1'!L169</f>
        <v>1.09063945021347E-2</v>
      </c>
      <c r="M169" s="6">
        <f>'1'!M169</f>
        <v>1.342481540249525E-2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1.3632993127668375E-2</v>
      </c>
      <c r="S169" s="6">
        <f>'1'!S169</f>
        <v>8.1797958766010245E-3</v>
      </c>
      <c r="T169" s="6">
        <f>'1'!T169</f>
        <v>1.6781019253119062E-2</v>
      </c>
      <c r="U169" s="6">
        <f>'1'!U169</f>
        <v>1.0068611551871437E-2</v>
      </c>
      <c r="V169" s="13">
        <f>'1'!V169</f>
        <v>268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1.06991033099859E-2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1.3373879137482374E-2</v>
      </c>
      <c r="I170" s="4">
        <f>'1'!I170</f>
        <v>8.0243274824894247E-3</v>
      </c>
      <c r="J170" s="6">
        <f>'1'!J170</f>
        <v>2.4373882831817274E-2</v>
      </c>
      <c r="K170" s="6">
        <f>'1'!K170</f>
        <v>2.4373882831817274E-2</v>
      </c>
      <c r="L170" s="6">
        <f>'1'!L170</f>
        <v>1.06991033099859E-2</v>
      </c>
      <c r="M170" s="6">
        <f>'1'!M170</f>
        <v>1.3169658119433819E-2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1.3373879137482374E-2</v>
      </c>
      <c r="S170" s="6">
        <f>'1'!S170</f>
        <v>8.0243274824894247E-3</v>
      </c>
      <c r="T170" s="6">
        <f>'1'!T170</f>
        <v>1.6462072649292274E-2</v>
      </c>
      <c r="U170" s="6">
        <f>'1'!U170</f>
        <v>9.8772435895753651E-3</v>
      </c>
      <c r="V170" s="13">
        <f>'1'!V170</f>
        <v>268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1.0570682495757501E-2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1.3213353119696876E-2</v>
      </c>
      <c r="I171" s="4">
        <f>'1'!I171</f>
        <v>7.9280118718181251E-3</v>
      </c>
      <c r="J171" s="6">
        <f>'1'!J171</f>
        <v>2.2856021690290156E-2</v>
      </c>
      <c r="K171" s="6">
        <f>'1'!K171</f>
        <v>2.2856021690290156E-2</v>
      </c>
      <c r="L171" s="6">
        <f>'1'!L171</f>
        <v>1.0570682495757501E-2</v>
      </c>
      <c r="M171" s="6">
        <f>'1'!M171</f>
        <v>1.3011583356548895E-2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1.3213353119696876E-2</v>
      </c>
      <c r="S171" s="6">
        <f>'1'!S171</f>
        <v>7.9280118718181251E-3</v>
      </c>
      <c r="T171" s="6">
        <f>'1'!T171</f>
        <v>1.6264479195686118E-2</v>
      </c>
      <c r="U171" s="6">
        <f>'1'!U171</f>
        <v>9.7586875174116711E-3</v>
      </c>
      <c r="V171" s="13">
        <f>'1'!V171</f>
        <v>268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1.04232073238529E-2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1.3029009154816125E-2</v>
      </c>
      <c r="I172" s="4">
        <f>'1'!I172</f>
        <v>7.8174054928896747E-3</v>
      </c>
      <c r="J172" s="6">
        <f>'1'!J172</f>
        <v>2.1871079002217356E-2</v>
      </c>
      <c r="K172" s="6">
        <f>'1'!K172</f>
        <v>2.1871079002217356E-2</v>
      </c>
      <c r="L172" s="6">
        <f>'1'!L172</f>
        <v>1.04232073238529E-2</v>
      </c>
      <c r="M172" s="6">
        <f>'1'!M172</f>
        <v>1.2830054349975455E-2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1.3029009154816125E-2</v>
      </c>
      <c r="S172" s="6">
        <f>'1'!S172</f>
        <v>7.8174054928896747E-3</v>
      </c>
      <c r="T172" s="6">
        <f>'1'!T172</f>
        <v>1.603756793746932E-2</v>
      </c>
      <c r="U172" s="6">
        <f>'1'!U172</f>
        <v>9.6225407624815906E-3</v>
      </c>
      <c r="V172" s="13">
        <f>'1'!V172</f>
        <v>268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1.0291637626857E-2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1.286454703357125E-2</v>
      </c>
      <c r="I173" s="4">
        <f>'1'!I173</f>
        <v>7.7187282201427497E-3</v>
      </c>
      <c r="J173" s="6">
        <f>'1'!J173</f>
        <v>2.1730250273115634E-2</v>
      </c>
      <c r="K173" s="6">
        <f>'1'!K173</f>
        <v>2.1730250273115634E-2</v>
      </c>
      <c r="L173" s="6">
        <f>'1'!L173</f>
        <v>1.0291637626857E-2</v>
      </c>
      <c r="M173" s="6">
        <f>'1'!M173</f>
        <v>1.2668103588485352E-2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1.286454703357125E-2</v>
      </c>
      <c r="S173" s="6">
        <f>'1'!S173</f>
        <v>7.7187282201427497E-3</v>
      </c>
      <c r="T173" s="6">
        <f>'1'!T173</f>
        <v>1.583512948560669E-2</v>
      </c>
      <c r="U173" s="6">
        <f>'1'!U173</f>
        <v>9.5010776913640148E-3</v>
      </c>
      <c r="V173" s="13">
        <f>'1'!V173</f>
        <v>268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1.0141577836946299E-2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1.2676972296182875E-2</v>
      </c>
      <c r="I174" s="4">
        <f>'1'!I174</f>
        <v>7.6061833777097245E-3</v>
      </c>
      <c r="J174" s="6">
        <f>'1'!J174</f>
        <v>2.2043060870020961E-2</v>
      </c>
      <c r="K174" s="6">
        <f>'1'!K174</f>
        <v>2.2043060870020961E-2</v>
      </c>
      <c r="L174" s="6">
        <f>'1'!L174</f>
        <v>1.0141577836946299E-2</v>
      </c>
      <c r="M174" s="6">
        <f>'1'!M174</f>
        <v>1.2483393143755513E-2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1.2676972296182875E-2</v>
      </c>
      <c r="S174" s="6">
        <f>'1'!S174</f>
        <v>7.6061833777097245E-3</v>
      </c>
      <c r="T174" s="6">
        <f>'1'!T174</f>
        <v>1.5604241429694393E-2</v>
      </c>
      <c r="U174" s="6">
        <f>'1'!U174</f>
        <v>9.3625448578166341E-3</v>
      </c>
      <c r="V174" s="13">
        <f>'1'!V174</f>
        <v>268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9.9511988904004006E-3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1.2438998613000501E-2</v>
      </c>
      <c r="I175" s="4">
        <f>'1'!I175</f>
        <v>7.4633991678003005E-3</v>
      </c>
      <c r="J175" s="6">
        <f>'1'!J175</f>
        <v>2.247311588088249E-2</v>
      </c>
      <c r="K175" s="6">
        <f>'1'!K175</f>
        <v>2.247311588088249E-2</v>
      </c>
      <c r="L175" s="6">
        <f>'1'!L175</f>
        <v>9.9511988904004006E-3</v>
      </c>
      <c r="M175" s="6">
        <f>'1'!M175</f>
        <v>1.2249053352232296E-2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1.2438998613000501E-2</v>
      </c>
      <c r="S175" s="6">
        <f>'1'!S175</f>
        <v>7.4633991678003005E-3</v>
      </c>
      <c r="T175" s="6">
        <f>'1'!T175</f>
        <v>1.531131669029037E-2</v>
      </c>
      <c r="U175" s="6">
        <f>'1'!U175</f>
        <v>9.1867900141742228E-3</v>
      </c>
      <c r="V175" s="13">
        <f>'1'!V175</f>
        <v>268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1.01930416375725E-2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1.2741302046965625E-2</v>
      </c>
      <c r="I176" s="4">
        <f>'1'!I176</f>
        <v>7.6447812281793745E-3</v>
      </c>
      <c r="J176" s="6">
        <f>'1'!J176</f>
        <v>2.1559739981723992E-2</v>
      </c>
      <c r="K176" s="6">
        <f>'1'!K176</f>
        <v>2.1559739981723992E-2</v>
      </c>
      <c r="L176" s="6">
        <f>'1'!L176</f>
        <v>1.01930416375725E-2</v>
      </c>
      <c r="M176" s="6">
        <f>'1'!M176</f>
        <v>1.2546740570183406E-2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1.2741302046965625E-2</v>
      </c>
      <c r="S176" s="6">
        <f>'1'!S176</f>
        <v>7.6447812281793745E-3</v>
      </c>
      <c r="T176" s="6">
        <f>'1'!T176</f>
        <v>1.5683425712729258E-2</v>
      </c>
      <c r="U176" s="6">
        <f>'1'!U176</f>
        <v>9.4100554276375543E-3</v>
      </c>
      <c r="V176" s="13">
        <f>'1'!V176</f>
        <v>268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1.0543299513547001E-2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1.3179124391933751E-2</v>
      </c>
      <c r="I177" s="4">
        <f>'1'!I177</f>
        <v>7.9074746351602502E-3</v>
      </c>
      <c r="J177" s="6">
        <f>'1'!J177</f>
        <v>2.0389000640989471E-2</v>
      </c>
      <c r="K177" s="6">
        <f>'1'!K177</f>
        <v>2.0389000640989471E-2</v>
      </c>
      <c r="L177" s="6">
        <f>'1'!L177</f>
        <v>1.0543299513547001E-2</v>
      </c>
      <c r="M177" s="6">
        <f>'1'!M177</f>
        <v>1.2977877306279594E-2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1.3179124391933751E-2</v>
      </c>
      <c r="S177" s="6">
        <f>'1'!S177</f>
        <v>7.9074746351602502E-3</v>
      </c>
      <c r="T177" s="6">
        <f>'1'!T177</f>
        <v>1.6222346632849494E-2</v>
      </c>
      <c r="U177" s="6">
        <f>'1'!U177</f>
        <v>9.7334079797096948E-3</v>
      </c>
      <c r="V177" s="13">
        <f>'1'!V177</f>
        <v>268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1.02056019596701E-2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1.2757002449587626E-2</v>
      </c>
      <c r="I178" s="4">
        <f>'1'!I178</f>
        <v>7.6542014697525747E-3</v>
      </c>
      <c r="J178" s="6">
        <f>'1'!J178</f>
        <v>2.0148424165667225E-2</v>
      </c>
      <c r="K178" s="6">
        <f>'1'!K178</f>
        <v>2.0148424165667225E-2</v>
      </c>
      <c r="L178" s="6">
        <f>'1'!L178</f>
        <v>1.02056019596701E-2</v>
      </c>
      <c r="M178" s="6">
        <f>'1'!M178</f>
        <v>1.2562201225446075E-2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1.2757002449587626E-2</v>
      </c>
      <c r="S178" s="6">
        <f>'1'!S178</f>
        <v>7.6542014697525747E-3</v>
      </c>
      <c r="T178" s="6">
        <f>'1'!T178</f>
        <v>1.5702751531807595E-2</v>
      </c>
      <c r="U178" s="6">
        <f>'1'!U178</f>
        <v>9.4216509190845569E-3</v>
      </c>
      <c r="V178" s="13">
        <f>'1'!V178</f>
        <v>268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9.7111413371991796E-3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1.2138926671498974E-2</v>
      </c>
      <c r="I179" s="4">
        <f>'1'!I179</f>
        <v>7.2833560028993851E-3</v>
      </c>
      <c r="J179" s="6">
        <f>'1'!J179</f>
        <v>1.9881188861014722E-2</v>
      </c>
      <c r="K179" s="6">
        <f>'1'!K179</f>
        <v>1.9881188861014722E-2</v>
      </c>
      <c r="L179" s="6">
        <f>'1'!L179</f>
        <v>9.7111413371991796E-3</v>
      </c>
      <c r="M179" s="6">
        <f>'1'!M179</f>
        <v>1.1953563551540574E-2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1.2138926671498974E-2</v>
      </c>
      <c r="S179" s="6">
        <f>'1'!S179</f>
        <v>7.2833560028993851E-3</v>
      </c>
      <c r="T179" s="6">
        <f>'1'!T179</f>
        <v>1.4941954439425718E-2</v>
      </c>
      <c r="U179" s="6">
        <f>'1'!U179</f>
        <v>8.9651726636554296E-3</v>
      </c>
      <c r="V179" s="13">
        <f>'1'!V179</f>
        <v>268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9.9731350454397693E-3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1.2466418806799712E-2</v>
      </c>
      <c r="I180" s="4">
        <f>'1'!I180</f>
        <v>7.4798512840798265E-3</v>
      </c>
      <c r="J180" s="6">
        <f>'1'!J180</f>
        <v>2.0276512220257545E-2</v>
      </c>
      <c r="K180" s="6">
        <f>'1'!K180</f>
        <v>2.0276512220257545E-2</v>
      </c>
      <c r="L180" s="6">
        <f>'1'!L180</f>
        <v>9.9731350454397693E-3</v>
      </c>
      <c r="M180" s="6">
        <f>'1'!M180</f>
        <v>1.2276054835810247E-2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1.2466418806799712E-2</v>
      </c>
      <c r="S180" s="6">
        <f>'1'!S180</f>
        <v>7.4798512840798265E-3</v>
      </c>
      <c r="T180" s="6">
        <f>'1'!T180</f>
        <v>1.5345068544762809E-2</v>
      </c>
      <c r="U180" s="6">
        <f>'1'!U180</f>
        <v>9.207041126857685E-3</v>
      </c>
      <c r="V180" s="13">
        <f>'1'!V180</f>
        <v>268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1.0093773860161699E-2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1.2617217325202124E-2</v>
      </c>
      <c r="I181" s="4">
        <f>'1'!I181</f>
        <v>7.5703303951212744E-3</v>
      </c>
      <c r="J181" s="6">
        <f>'1'!J181</f>
        <v>1.9499158473168757E-2</v>
      </c>
      <c r="K181" s="6">
        <f>'1'!K181</f>
        <v>1.9499158473168757E-2</v>
      </c>
      <c r="L181" s="6">
        <f>'1'!L181</f>
        <v>1.0093773860161699E-2</v>
      </c>
      <c r="M181" s="6">
        <f>'1'!M181</f>
        <v>1.2424550639597718E-2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1.2617217325202124E-2</v>
      </c>
      <c r="S181" s="6">
        <f>'1'!S181</f>
        <v>7.5703303951212744E-3</v>
      </c>
      <c r="T181" s="6">
        <f>'1'!T181</f>
        <v>1.5530688299497147E-2</v>
      </c>
      <c r="U181" s="6">
        <f>'1'!U181</f>
        <v>9.3184129796982894E-3</v>
      </c>
      <c r="V181" s="13">
        <f>'1'!V181</f>
        <v>268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9.7673686497965206E-3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1.2209210812245651E-2</v>
      </c>
      <c r="I182" s="4">
        <f>'1'!I182</f>
        <v>7.3255264873473905E-3</v>
      </c>
      <c r="J182" s="6">
        <f>'1'!J182</f>
        <v>1.8764359619418514E-2</v>
      </c>
      <c r="K182" s="6">
        <f>'1'!K182</f>
        <v>1.8764359619418514E-2</v>
      </c>
      <c r="L182" s="6">
        <f>'1'!L182</f>
        <v>9.7673686497965206E-3</v>
      </c>
      <c r="M182" s="6">
        <f>'1'!M182</f>
        <v>1.2022774443559011E-2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1.2209210812245651E-2</v>
      </c>
      <c r="S182" s="6">
        <f>'1'!S182</f>
        <v>7.3255264873473905E-3</v>
      </c>
      <c r="T182" s="6">
        <f>'1'!T182</f>
        <v>1.5028468054448763E-2</v>
      </c>
      <c r="U182" s="6">
        <f>'1'!U182</f>
        <v>9.0170808326692584E-3</v>
      </c>
      <c r="V182" s="13">
        <f>'1'!V182</f>
        <v>268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9.5449044866703706E-3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1.1931130608337963E-2</v>
      </c>
      <c r="I183" s="4">
        <f>'1'!I183</f>
        <v>7.1586783650027779E-3</v>
      </c>
      <c r="J183" s="6">
        <f>'1'!J183</f>
        <v>1.9103852284350058E-2</v>
      </c>
      <c r="K183" s="6">
        <f>'1'!K183</f>
        <v>1.9103852284350058E-2</v>
      </c>
      <c r="L183" s="6">
        <f>'1'!L183</f>
        <v>9.5449044866703706E-3</v>
      </c>
      <c r="M183" s="6">
        <f>'1'!M183</f>
        <v>1.1748940563530683E-2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1.1931130608337963E-2</v>
      </c>
      <c r="S183" s="6">
        <f>'1'!S183</f>
        <v>7.1586783650027779E-3</v>
      </c>
      <c r="T183" s="6">
        <f>'1'!T183</f>
        <v>1.4686175704413353E-2</v>
      </c>
      <c r="U183" s="6">
        <f>'1'!U183</f>
        <v>8.8117054226480133E-3</v>
      </c>
      <c r="V183" s="13">
        <f>'1'!V183</f>
        <v>268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8.7192236613339996E-3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1.08990295766675E-2</v>
      </c>
      <c r="I184" s="4">
        <f>'1'!I184</f>
        <v>6.5394177460004997E-3</v>
      </c>
      <c r="J184" s="6">
        <f>'1'!J184</f>
        <v>1.9423545972296525E-2</v>
      </c>
      <c r="K184" s="6">
        <f>'1'!K184</f>
        <v>1.9423545972296525E-2</v>
      </c>
      <c r="L184" s="6">
        <f>'1'!L184</f>
        <v>8.7192236613339996E-3</v>
      </c>
      <c r="M184" s="6">
        <f>'1'!M184</f>
        <v>1.0732599859978183E-2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1.08990295766675E-2</v>
      </c>
      <c r="S184" s="6">
        <f>'1'!S184</f>
        <v>6.5394177460004997E-3</v>
      </c>
      <c r="T184" s="6">
        <f>'1'!T184</f>
        <v>1.3415749824972728E-2</v>
      </c>
      <c r="U184" s="6">
        <f>'1'!U184</f>
        <v>8.0494498949836377E-3</v>
      </c>
      <c r="V184" s="13">
        <f>'1'!V184</f>
        <v>268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8.6328655807860304E-3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1.0791081975982539E-2</v>
      </c>
      <c r="I185" s="4">
        <f>'1'!I185</f>
        <v>6.4746491855895228E-3</v>
      </c>
      <c r="J185" s="6">
        <f>'1'!J185</f>
        <v>1.8183182344792697E-2</v>
      </c>
      <c r="K185" s="6">
        <f>'1'!K185</f>
        <v>1.8183182344792697E-2</v>
      </c>
      <c r="L185" s="6">
        <f>'1'!L185</f>
        <v>8.6328655807860304E-3</v>
      </c>
      <c r="M185" s="6">
        <f>'1'!M185</f>
        <v>1.062630063435936E-2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1.0791081975982539E-2</v>
      </c>
      <c r="S185" s="6">
        <f>'1'!S185</f>
        <v>6.4746491855895228E-3</v>
      </c>
      <c r="T185" s="6">
        <f>'1'!T185</f>
        <v>1.3282875792949201E-2</v>
      </c>
      <c r="U185" s="6">
        <f>'1'!U185</f>
        <v>7.9697254757695197E-3</v>
      </c>
      <c r="V185" s="13">
        <f>'1'!V185</f>
        <v>268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8.1566195050530206E-3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1.0195774381316275E-2</v>
      </c>
      <c r="I186" s="4">
        <f>'1'!I186</f>
        <v>6.1174646287897655E-3</v>
      </c>
      <c r="J186" s="6">
        <f>'1'!J186</f>
        <v>1.7076289639847125E-2</v>
      </c>
      <c r="K186" s="6">
        <f>'1'!K186</f>
        <v>1.7076289639847125E-2</v>
      </c>
      <c r="L186" s="6">
        <f>'1'!L186</f>
        <v>8.1566195050530206E-3</v>
      </c>
      <c r="M186" s="6">
        <f>'1'!M186</f>
        <v>1.0040083470508646E-2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1.0195774381316275E-2</v>
      </c>
      <c r="S186" s="6">
        <f>'1'!S186</f>
        <v>6.1174646287897655E-3</v>
      </c>
      <c r="T186" s="6">
        <f>'1'!T186</f>
        <v>1.2550104338135807E-2</v>
      </c>
      <c r="U186" s="6">
        <f>'1'!U186</f>
        <v>7.5300626028814849E-3</v>
      </c>
      <c r="V186" s="13">
        <f>'1'!V186</f>
        <v>268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7.6039239337569904E-3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9.5049049171962371E-3</v>
      </c>
      <c r="I187" s="4">
        <f>'1'!I187</f>
        <v>5.7029429503177428E-3</v>
      </c>
      <c r="J187" s="6">
        <f>'1'!J187</f>
        <v>1.6366167859189634E-2</v>
      </c>
      <c r="K187" s="6">
        <f>'1'!K187</f>
        <v>1.6366167859189634E-2</v>
      </c>
      <c r="L187" s="6">
        <f>'1'!L187</f>
        <v>7.6039239337569904E-3</v>
      </c>
      <c r="M187" s="6">
        <f>'1'!M187</f>
        <v>9.359763680409949E-3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9.5049049171962371E-3</v>
      </c>
      <c r="S187" s="6">
        <f>'1'!S187</f>
        <v>5.7029429503177428E-3</v>
      </c>
      <c r="T187" s="6">
        <f>'1'!T187</f>
        <v>1.1699704600512437E-2</v>
      </c>
      <c r="U187" s="6">
        <f>'1'!U187</f>
        <v>7.0198227603074613E-3</v>
      </c>
      <c r="V187" s="13">
        <f>'1'!V187</f>
        <v>268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7.4219346605391701E-3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9.2774183256739626E-3</v>
      </c>
      <c r="I188" s="4">
        <f>'1'!I188</f>
        <v>5.5664509954043775E-3</v>
      </c>
      <c r="J188" s="6">
        <f>'1'!J188</f>
        <v>1.6374643043973458E-2</v>
      </c>
      <c r="K188" s="6">
        <f>'1'!K188</f>
        <v>1.6374643043973458E-2</v>
      </c>
      <c r="L188" s="6">
        <f>'1'!L188</f>
        <v>7.4219346605391701E-3</v>
      </c>
      <c r="M188" s="6">
        <f>'1'!M188</f>
        <v>9.1357508411801461E-3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9.2774183256739626E-3</v>
      </c>
      <c r="S188" s="6">
        <f>'1'!S188</f>
        <v>5.5664509954043775E-3</v>
      </c>
      <c r="T188" s="6">
        <f>'1'!T188</f>
        <v>1.1419688551475182E-2</v>
      </c>
      <c r="U188" s="6">
        <f>'1'!U188</f>
        <v>6.85181313088511E-3</v>
      </c>
      <c r="V188" s="13">
        <f>'1'!V188</f>
        <v>268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6.97365119940905E-3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8.7170639992613132E-3</v>
      </c>
      <c r="I189" s="4">
        <f>'1'!I189</f>
        <v>5.2302383995567877E-3</v>
      </c>
      <c r="J189" s="6">
        <f>'1'!J189</f>
        <v>1.698159885858682E-2</v>
      </c>
      <c r="K189" s="6">
        <f>'1'!K189</f>
        <v>1.698159885858682E-2</v>
      </c>
      <c r="L189" s="6">
        <f>'1'!L189</f>
        <v>6.97365119940905E-3</v>
      </c>
      <c r="M189" s="6">
        <f>'1'!M189</f>
        <v>8.583953204253883E-3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8.7170639992613132E-3</v>
      </c>
      <c r="S189" s="6">
        <f>'1'!S189</f>
        <v>5.2302383995567877E-3</v>
      </c>
      <c r="T189" s="6">
        <f>'1'!T189</f>
        <v>1.0729941505317354E-2</v>
      </c>
      <c r="U189" s="6">
        <f>'1'!U189</f>
        <v>6.4379649031904122E-3</v>
      </c>
      <c r="V189" s="13">
        <f>'1'!V189</f>
        <v>268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6.2962025669399098E-3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7.8702532086748871E-3</v>
      </c>
      <c r="I190" s="4">
        <f>'1'!I190</f>
        <v>4.7221519252049326E-3</v>
      </c>
      <c r="J190" s="6">
        <f>'1'!J190</f>
        <v>1.7534914721232545E-2</v>
      </c>
      <c r="K190" s="6">
        <f>'1'!K190</f>
        <v>1.7534914721232545E-2</v>
      </c>
      <c r="L190" s="6">
        <f>'1'!L190</f>
        <v>6.2962025669399098E-3</v>
      </c>
      <c r="M190" s="6">
        <f>'1'!M190</f>
        <v>7.7500733337072074E-3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7.8702532086748871E-3</v>
      </c>
      <c r="S190" s="6">
        <f>'1'!S190</f>
        <v>4.7221519252049326E-3</v>
      </c>
      <c r="T190" s="6">
        <f>'1'!T190</f>
        <v>9.6875916671340101E-3</v>
      </c>
      <c r="U190" s="6">
        <f>'1'!U190</f>
        <v>5.8125550002804055E-3</v>
      </c>
      <c r="V190" s="13">
        <f>'1'!V190</f>
        <v>268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7.6355883102202501E-3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9.544485387775312E-3</v>
      </c>
      <c r="I191" s="4">
        <f>'1'!I191</f>
        <v>5.7266912326651874E-3</v>
      </c>
      <c r="J191" s="6">
        <f>'1'!J191</f>
        <v>1.8062354525472883E-2</v>
      </c>
      <c r="K191" s="6">
        <f>'1'!K191</f>
        <v>1.8062354525472883E-2</v>
      </c>
      <c r="L191" s="6">
        <f>'1'!L191</f>
        <v>7.6355883102202501E-3</v>
      </c>
      <c r="M191" s="6">
        <f>'1'!M191</f>
        <v>9.3987397516286427E-3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9.544485387775312E-3</v>
      </c>
      <c r="S191" s="6">
        <f>'1'!S191</f>
        <v>5.7266912326651874E-3</v>
      </c>
      <c r="T191" s="6">
        <f>'1'!T191</f>
        <v>1.1748424689535804E-2</v>
      </c>
      <c r="U191" s="6">
        <f>'1'!U191</f>
        <v>7.0490548137214816E-3</v>
      </c>
      <c r="V191" s="13">
        <f>'1'!V191</f>
        <v>268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9.1248677500925593E-3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1.1406084687615699E-2</v>
      </c>
      <c r="I192" s="4">
        <f>'1'!I192</f>
        <v>6.8436508125694195E-3</v>
      </c>
      <c r="J192" s="6">
        <f>'1'!J192</f>
        <v>2.0522974206821077E-2</v>
      </c>
      <c r="K192" s="6">
        <f>'1'!K192</f>
        <v>2.0522974206821077E-2</v>
      </c>
      <c r="L192" s="6">
        <f>'1'!L192</f>
        <v>9.1248677500925593E-3</v>
      </c>
      <c r="M192" s="6">
        <f>'1'!M192</f>
        <v>1.1231912167966967E-2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1.1406084687615699E-2</v>
      </c>
      <c r="S192" s="6">
        <f>'1'!S192</f>
        <v>6.8436508125694195E-3</v>
      </c>
      <c r="T192" s="6">
        <f>'1'!T192</f>
        <v>1.4039890209958709E-2</v>
      </c>
      <c r="U192" s="6">
        <f>'1'!U192</f>
        <v>8.4239341259752243E-3</v>
      </c>
      <c r="V192" s="13">
        <f>'1'!V192</f>
        <v>268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1.0503002043535801E-2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1.312875255441975E-2</v>
      </c>
      <c r="I193" s="4">
        <f>'1'!I193</f>
        <v>7.8772515326518515E-3</v>
      </c>
      <c r="J193" s="6">
        <f>'1'!J193</f>
        <v>2.278369915154823E-2</v>
      </c>
      <c r="K193" s="6">
        <f>'1'!K193</f>
        <v>2.278369915154823E-2</v>
      </c>
      <c r="L193" s="6">
        <f>'1'!L193</f>
        <v>1.0503002043535801E-2</v>
      </c>
      <c r="M193" s="6">
        <f>'1'!M193</f>
        <v>1.2928274653818961E-2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1.312875255441975E-2</v>
      </c>
      <c r="S193" s="6">
        <f>'1'!S193</f>
        <v>7.8772515326518515E-3</v>
      </c>
      <c r="T193" s="6">
        <f>'1'!T193</f>
        <v>1.6160343317273701E-2</v>
      </c>
      <c r="U193" s="6">
        <f>'1'!U193</f>
        <v>9.6962059903642206E-3</v>
      </c>
      <c r="V193" s="13">
        <f>'1'!V193</f>
        <v>268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1.19023474326673E-2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1.4877934290834125E-2</v>
      </c>
      <c r="I194" s="4">
        <f>'1'!I194</f>
        <v>8.9267605745004756E-3</v>
      </c>
      <c r="J194" s="6">
        <f>'1'!J194</f>
        <v>2.3754997752354012E-2</v>
      </c>
      <c r="K194" s="6">
        <f>'1'!K194</f>
        <v>2.3754997752354012E-2</v>
      </c>
      <c r="L194" s="6">
        <f>'1'!L194</f>
        <v>1.19023474326673E-2</v>
      </c>
      <c r="M194" s="6">
        <f>'1'!M194</f>
        <v>1.465074613875803E-2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1.4877934290834125E-2</v>
      </c>
      <c r="S194" s="6">
        <f>'1'!S194</f>
        <v>8.9267605745004756E-3</v>
      </c>
      <c r="T194" s="6">
        <f>'1'!T194</f>
        <v>1.8313432673447538E-2</v>
      </c>
      <c r="U194" s="6">
        <f>'1'!U194</f>
        <v>1.0988059604068522E-2</v>
      </c>
      <c r="V194" s="13">
        <f>'1'!V194</f>
        <v>268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1.27724355118816E-2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1.5965544389852E-2</v>
      </c>
      <c r="I195" s="4">
        <f>'1'!I195</f>
        <v>9.5793266339112004E-3</v>
      </c>
      <c r="J195" s="6">
        <f>'1'!J195</f>
        <v>2.609676378692919E-2</v>
      </c>
      <c r="K195" s="6">
        <f>'1'!K195</f>
        <v>2.609676378692919E-2</v>
      </c>
      <c r="L195" s="6">
        <f>'1'!L195</f>
        <v>1.27724355118816E-2</v>
      </c>
      <c r="M195" s="6">
        <f>'1'!M195</f>
        <v>1.5721748278381475E-2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1.5965544389852E-2</v>
      </c>
      <c r="S195" s="6">
        <f>'1'!S195</f>
        <v>9.5793266339112004E-3</v>
      </c>
      <c r="T195" s="6">
        <f>'1'!T195</f>
        <v>1.9652185347976844E-2</v>
      </c>
      <c r="U195" s="6">
        <f>'1'!U195</f>
        <v>1.1791311208786105E-2</v>
      </c>
      <c r="V195" s="13">
        <f>'1'!V195</f>
        <v>268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1.4845143165743899E-2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1.8556428957179873E-2</v>
      </c>
      <c r="I196" s="4">
        <f>'1'!I196</f>
        <v>1.1133857374307925E-2</v>
      </c>
      <c r="J196" s="6">
        <f>'1'!J196</f>
        <v>2.8229271805711106E-2</v>
      </c>
      <c r="K196" s="6">
        <f>'1'!K196</f>
        <v>2.8229271805711106E-2</v>
      </c>
      <c r="L196" s="6">
        <f>'1'!L196</f>
        <v>1.4845143165743899E-2</v>
      </c>
      <c r="M196" s="6">
        <f>'1'!M196</f>
        <v>1.8273069673457921E-2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1.8556428957179873E-2</v>
      </c>
      <c r="S196" s="6">
        <f>'1'!S196</f>
        <v>1.1133857374307925E-2</v>
      </c>
      <c r="T196" s="6">
        <f>'1'!T196</f>
        <v>2.28413370918224E-2</v>
      </c>
      <c r="U196" s="6">
        <f>'1'!U196</f>
        <v>1.3704802255093441E-2</v>
      </c>
      <c r="V196" s="13">
        <f>'1'!V196</f>
        <v>268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1.6373522258735201E-2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2.0466902823419002E-2</v>
      </c>
      <c r="I197" s="4">
        <f>'1'!I197</f>
        <v>1.2280141694051401E-2</v>
      </c>
      <c r="J197" s="6">
        <f>'1'!J197</f>
        <v>2.9491051232494424E-2</v>
      </c>
      <c r="K197" s="6">
        <f>'1'!K197</f>
        <v>2.9491051232494424E-2</v>
      </c>
      <c r="L197" s="6">
        <f>'1'!L197</f>
        <v>1.6373522258735201E-2</v>
      </c>
      <c r="M197" s="6">
        <f>'1'!M197</f>
        <v>2.0154370334682429E-2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2.0466902823419002E-2</v>
      </c>
      <c r="S197" s="6">
        <f>'1'!S197</f>
        <v>1.2280141694051401E-2</v>
      </c>
      <c r="T197" s="6">
        <f>'1'!T197</f>
        <v>2.5192962918353035E-2</v>
      </c>
      <c r="U197" s="6">
        <f>'1'!U197</f>
        <v>1.5115777751011823E-2</v>
      </c>
      <c r="V197" s="13">
        <f>'1'!V197</f>
        <v>268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1.74086071339144E-2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2.1760758917393E-2</v>
      </c>
      <c r="I198" s="4">
        <f>'1'!I198</f>
        <v>1.30564553504358E-2</v>
      </c>
      <c r="J198" s="6">
        <f>'1'!J198</f>
        <v>3.1422281374815751E-2</v>
      </c>
      <c r="K198" s="6">
        <f>'1'!K198</f>
        <v>3.1422281374815751E-2</v>
      </c>
      <c r="L198" s="6">
        <f>'1'!L198</f>
        <v>1.74086071339144E-2</v>
      </c>
      <c r="M198" s="6">
        <f>'1'!M198</f>
        <v>2.1428469063870685E-2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2.1760758917393E-2</v>
      </c>
      <c r="S198" s="6">
        <f>'1'!S198</f>
        <v>1.30564553504358E-2</v>
      </c>
      <c r="T198" s="6">
        <f>'1'!T198</f>
        <v>2.6785586329838358E-2</v>
      </c>
      <c r="U198" s="6">
        <f>'1'!U198</f>
        <v>1.6071351797903012E-2</v>
      </c>
      <c r="V198" s="13">
        <f>'1'!V198</f>
        <v>268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1.8765562784516701E-2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2.3456953480645876E-2</v>
      </c>
      <c r="I199" s="4">
        <f>'1'!I199</f>
        <v>1.4074172088387526E-2</v>
      </c>
      <c r="J199" s="6">
        <f>'1'!J199</f>
        <v>3.3636956009101611E-2</v>
      </c>
      <c r="K199" s="6">
        <f>'1'!K199</f>
        <v>3.3636956009101611E-2</v>
      </c>
      <c r="L199" s="6">
        <f>'1'!L199</f>
        <v>1.8765562784516701E-2</v>
      </c>
      <c r="M199" s="6">
        <f>'1'!M199</f>
        <v>2.3098762497245313E-2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2.3456953480645876E-2</v>
      </c>
      <c r="S199" s="6">
        <f>'1'!S199</f>
        <v>1.4074172088387526E-2</v>
      </c>
      <c r="T199" s="6">
        <f>'1'!T199</f>
        <v>2.887345312155664E-2</v>
      </c>
      <c r="U199" s="6">
        <f>'1'!U199</f>
        <v>1.7324071872933985E-2</v>
      </c>
      <c r="V199" s="13">
        <f>'1'!V199</f>
        <v>268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1.9887292384207899E-2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2.4859115480259875E-2</v>
      </c>
      <c r="I200" s="4">
        <f>'1'!I200</f>
        <v>1.4915469288155923E-2</v>
      </c>
      <c r="J200" s="6">
        <f>'1'!J200</f>
        <v>3.7349602997503971E-2</v>
      </c>
      <c r="K200" s="6">
        <f>'1'!K200</f>
        <v>3.7349602997503971E-2</v>
      </c>
      <c r="L200" s="6">
        <f>'1'!L200</f>
        <v>1.9887292384207899E-2</v>
      </c>
      <c r="M200" s="6">
        <f>'1'!M200</f>
        <v>2.4479513285640297E-2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2.4859115480259875E-2</v>
      </c>
      <c r="S200" s="6">
        <f>'1'!S200</f>
        <v>1.4915469288155923E-2</v>
      </c>
      <c r="T200" s="6">
        <f>'1'!T200</f>
        <v>3.0599391607050372E-2</v>
      </c>
      <c r="U200" s="6">
        <f>'1'!U200</f>
        <v>1.8359634964230223E-2</v>
      </c>
      <c r="V200" s="13">
        <f>'1'!V200</f>
        <v>268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2.07247739041766E-2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2.5905967380220749E-2</v>
      </c>
      <c r="I201" s="4">
        <f>'1'!I201</f>
        <v>1.5543580428132451E-2</v>
      </c>
      <c r="J201" s="6">
        <f>'1'!J201</f>
        <v>3.9634753726096816E-2</v>
      </c>
      <c r="K201" s="6">
        <f>'1'!K201</f>
        <v>3.9634753726096816E-2</v>
      </c>
      <c r="L201" s="6">
        <f>'1'!L201</f>
        <v>2.07247739041766E-2</v>
      </c>
      <c r="M201" s="6">
        <f>'1'!M201</f>
        <v>2.5510379609646857E-2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2.5905967380220749E-2</v>
      </c>
      <c r="S201" s="6">
        <f>'1'!S201</f>
        <v>1.5543580428132451E-2</v>
      </c>
      <c r="T201" s="6">
        <f>'1'!T201</f>
        <v>3.1887974512058569E-2</v>
      </c>
      <c r="U201" s="6">
        <f>'1'!U201</f>
        <v>1.9132784707235142E-2</v>
      </c>
      <c r="V201" s="13">
        <f>'1'!V201</f>
        <v>268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2.1284461550248299E-2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2.6605576937810373E-2</v>
      </c>
      <c r="I202" s="4">
        <f>'1'!I202</f>
        <v>1.5963346162686225E-2</v>
      </c>
      <c r="J202" s="6">
        <f>'1'!J202</f>
        <v>4.2154892472246991E-2</v>
      </c>
      <c r="K202" s="6">
        <f>'1'!K202</f>
        <v>4.2154892472246991E-2</v>
      </c>
      <c r="L202" s="6">
        <f>'1'!L202</f>
        <v>2.1284461550248299E-2</v>
      </c>
      <c r="M202" s="6">
        <f>'1'!M202</f>
        <v>2.6199306030756878E-2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2.6605576937810373E-2</v>
      </c>
      <c r="S202" s="6">
        <f>'1'!S202</f>
        <v>1.5963346162686225E-2</v>
      </c>
      <c r="T202" s="6">
        <f>'1'!T202</f>
        <v>3.27491325384461E-2</v>
      </c>
      <c r="U202" s="6">
        <f>'1'!U202</f>
        <v>1.964947952306766E-2</v>
      </c>
      <c r="V202" s="13">
        <f>'1'!V202</f>
        <v>268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2.2683452810417001E-2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2.8354316013021252E-2</v>
      </c>
      <c r="I203" s="4">
        <f>'1'!I203</f>
        <v>1.701258960781275E-2</v>
      </c>
      <c r="J203" s="6">
        <f>'1'!J203</f>
        <v>4.4657547392183097E-2</v>
      </c>
      <c r="K203" s="6">
        <f>'1'!K203</f>
        <v>4.4657547392183097E-2</v>
      </c>
      <c r="L203" s="6">
        <f>'1'!L203</f>
        <v>2.2683452810417001E-2</v>
      </c>
      <c r="M203" s="6">
        <f>'1'!M203</f>
        <v>2.7921341613991374E-2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2.8354316013021252E-2</v>
      </c>
      <c r="S203" s="6">
        <f>'1'!S203</f>
        <v>1.701258960781275E-2</v>
      </c>
      <c r="T203" s="6">
        <f>'1'!T203</f>
        <v>3.4901677017489217E-2</v>
      </c>
      <c r="U203" s="6">
        <f>'1'!U203</f>
        <v>2.094100621049353E-2</v>
      </c>
      <c r="V203" s="13">
        <f>'1'!V203</f>
        <v>268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2.3810505566654001E-2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2.97631319583175E-2</v>
      </c>
      <c r="I204" s="4">
        <f>'1'!I204</f>
        <v>1.7857879174990501E-2</v>
      </c>
      <c r="J204" s="6">
        <f>'1'!J204</f>
        <v>4.5564499203550886E-2</v>
      </c>
      <c r="K204" s="6">
        <f>'1'!K204</f>
        <v>4.5564499203550886E-2</v>
      </c>
      <c r="L204" s="6">
        <f>'1'!L204</f>
        <v>2.3810505566654001E-2</v>
      </c>
      <c r="M204" s="6">
        <f>'1'!M204</f>
        <v>2.9308644741380879E-2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2.97631319583175E-2</v>
      </c>
      <c r="S204" s="6">
        <f>'1'!S204</f>
        <v>1.7857879174990501E-2</v>
      </c>
      <c r="T204" s="6">
        <f>'1'!T204</f>
        <v>3.6635805926726099E-2</v>
      </c>
      <c r="U204" s="6">
        <f>'1'!U204</f>
        <v>2.1981483556035658E-2</v>
      </c>
      <c r="V204" s="13">
        <f>'1'!V204</f>
        <v>268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2.4141287145592501E-2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3.0176608931990624E-2</v>
      </c>
      <c r="I205" s="4">
        <f>'1'!I205</f>
        <v>1.8105965359194377E-2</v>
      </c>
      <c r="J205" s="6">
        <f>'1'!J205</f>
        <v>4.691095830022006E-2</v>
      </c>
      <c r="K205" s="6">
        <f>'1'!K205</f>
        <v>4.691095830022006E-2</v>
      </c>
      <c r="L205" s="6">
        <f>'1'!L205</f>
        <v>2.4141287145592501E-2</v>
      </c>
      <c r="M205" s="6">
        <f>'1'!M205</f>
        <v>2.9715807863430619E-2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3.0176608931990624E-2</v>
      </c>
      <c r="S205" s="6">
        <f>'1'!S205</f>
        <v>1.8105965359194377E-2</v>
      </c>
      <c r="T205" s="6">
        <f>'1'!T205</f>
        <v>3.7144759829288276E-2</v>
      </c>
      <c r="U205" s="6">
        <f>'1'!U205</f>
        <v>2.2286855897572965E-2</v>
      </c>
      <c r="V205" s="13">
        <f>'1'!V205</f>
        <v>268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2.4726078832193899E-2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3.0907598540242373E-2</v>
      </c>
      <c r="I206" s="4">
        <f>'1'!I206</f>
        <v>1.8544559124145425E-2</v>
      </c>
      <c r="J206" s="6">
        <f>'1'!J206</f>
        <v>4.7743152496981411E-2</v>
      </c>
      <c r="K206" s="6">
        <f>'1'!K206</f>
        <v>4.7743152496981411E-2</v>
      </c>
      <c r="L206" s="6">
        <f>'1'!L206</f>
        <v>2.4726078832193899E-2</v>
      </c>
      <c r="M206" s="6">
        <f>'1'!M206</f>
        <v>3.0435635157409487E-2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3.0907598540242373E-2</v>
      </c>
      <c r="S206" s="6">
        <f>'1'!S206</f>
        <v>1.8544559124145425E-2</v>
      </c>
      <c r="T206" s="6">
        <f>'1'!T206</f>
        <v>3.8044543946761857E-2</v>
      </c>
      <c r="U206" s="6">
        <f>'1'!U206</f>
        <v>2.2826726368057115E-2</v>
      </c>
      <c r="V206" s="13">
        <f>'1'!V206</f>
        <v>268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2.5383084350931701E-2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3.1728855438664626E-2</v>
      </c>
      <c r="I207" s="4">
        <f>'1'!I207</f>
        <v>1.9037313263198775E-2</v>
      </c>
      <c r="J207" s="6">
        <f>'1'!J207</f>
        <v>4.7894061657108834E-2</v>
      </c>
      <c r="K207" s="6">
        <f>'1'!K207</f>
        <v>4.7894061657108834E-2</v>
      </c>
      <c r="L207" s="6">
        <f>'1'!L207</f>
        <v>2.5383084350931701E-2</v>
      </c>
      <c r="M207" s="6">
        <f>'1'!M207</f>
        <v>3.1244351347324426E-2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3.1728855438664626E-2</v>
      </c>
      <c r="S207" s="6">
        <f>'1'!S207</f>
        <v>1.9037313263198775E-2</v>
      </c>
      <c r="T207" s="6">
        <f>'1'!T207</f>
        <v>3.9055439184155535E-2</v>
      </c>
      <c r="U207" s="6">
        <f>'1'!U207</f>
        <v>2.3433263510493321E-2</v>
      </c>
      <c r="V207" s="13">
        <f>'1'!V207</f>
        <v>268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2.5972352741071899E-2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3.2465440926339871E-2</v>
      </c>
      <c r="I208" s="4">
        <f>'1'!I208</f>
        <v>1.9479264555803923E-2</v>
      </c>
      <c r="J208" s="6">
        <f>'1'!J208</f>
        <v>5.0006173405234659E-2</v>
      </c>
      <c r="K208" s="6">
        <f>'1'!K208</f>
        <v>5.0006173405234659E-2</v>
      </c>
      <c r="L208" s="6">
        <f>'1'!L208</f>
        <v>2.5972352741071899E-2</v>
      </c>
      <c r="M208" s="6">
        <f>'1'!M208</f>
        <v>3.1969689070859855E-2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3.2465440926339871E-2</v>
      </c>
      <c r="S208" s="6">
        <f>'1'!S208</f>
        <v>1.9479264555803923E-2</v>
      </c>
      <c r="T208" s="6">
        <f>'1'!T208</f>
        <v>3.9962111338574816E-2</v>
      </c>
      <c r="U208" s="6">
        <f>'1'!U208</f>
        <v>2.3977266803144891E-2</v>
      </c>
      <c r="V208" s="13">
        <f>'1'!V208</f>
        <v>268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2.6957987308809401E-2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3.369748413601175E-2</v>
      </c>
      <c r="I209" s="4">
        <f>'1'!I209</f>
        <v>2.0218490481607052E-2</v>
      </c>
      <c r="J209" s="6">
        <f>'1'!J209</f>
        <v>5.1831271091670517E-2</v>
      </c>
      <c r="K209" s="6">
        <f>'1'!K209</f>
        <v>5.1831271091670517E-2</v>
      </c>
      <c r="L209" s="6">
        <f>'1'!L209</f>
        <v>2.6957987308809401E-2</v>
      </c>
      <c r="M209" s="6">
        <f>'1'!M209</f>
        <v>3.3182918807195205E-2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3.369748413601175E-2</v>
      </c>
      <c r="S209" s="6">
        <f>'1'!S209</f>
        <v>2.0218490481607052E-2</v>
      </c>
      <c r="T209" s="6">
        <f>'1'!T209</f>
        <v>4.1478648508994007E-2</v>
      </c>
      <c r="U209" s="6">
        <f>'1'!U209</f>
        <v>2.4887189105396404E-2</v>
      </c>
      <c r="V209" s="13">
        <f>'1'!V209</f>
        <v>268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2.67635570430583E-2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3.3454446303822875E-2</v>
      </c>
      <c r="I210" s="4">
        <f>'1'!I210</f>
        <v>2.0072667782293725E-2</v>
      </c>
      <c r="J210" s="6">
        <f>'1'!J210</f>
        <v>5.4167356428490215E-2</v>
      </c>
      <c r="K210" s="6">
        <f>'1'!K210</f>
        <v>5.4167356428490215E-2</v>
      </c>
      <c r="L210" s="6">
        <f>'1'!L210</f>
        <v>2.67635570430583E-2</v>
      </c>
      <c r="M210" s="6">
        <f>'1'!M210</f>
        <v>3.2943592196934067E-2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3.3454446303822875E-2</v>
      </c>
      <c r="S210" s="6">
        <f>'1'!S210</f>
        <v>2.0072667782293725E-2</v>
      </c>
      <c r="T210" s="6">
        <f>'1'!T210</f>
        <v>4.1179490246167585E-2</v>
      </c>
      <c r="U210" s="6">
        <f>'1'!U210</f>
        <v>2.4707694147700549E-2</v>
      </c>
      <c r="V210" s="13">
        <f>'1'!V210</f>
        <v>268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2.6995306817996102E-2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3.3744133522495126E-2</v>
      </c>
      <c r="I211" s="4">
        <f>'1'!I211</f>
        <v>2.0246480113497077E-2</v>
      </c>
      <c r="J211" s="6">
        <f>'1'!J211</f>
        <v>5.6712197232083476E-2</v>
      </c>
      <c r="K211" s="6">
        <f>'1'!K211</f>
        <v>5.6712197232083476E-2</v>
      </c>
      <c r="L211" s="6">
        <f>'1'!L211</f>
        <v>2.6995306817996102E-2</v>
      </c>
      <c r="M211" s="6">
        <f>'1'!M211</f>
        <v>3.3228855850976735E-2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3.3744133522495126E-2</v>
      </c>
      <c r="S211" s="6">
        <f>'1'!S211</f>
        <v>2.0246480113497077E-2</v>
      </c>
      <c r="T211" s="6">
        <f>'1'!T211</f>
        <v>4.1536069813720919E-2</v>
      </c>
      <c r="U211" s="6">
        <f>'1'!U211</f>
        <v>2.4921641888232551E-2</v>
      </c>
      <c r="V211" s="13">
        <f>'1'!V211</f>
        <v>268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2.80845469350267E-2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3.5105683668783375E-2</v>
      </c>
      <c r="I212" s="4">
        <f>'1'!I212</f>
        <v>2.1063410201270026E-2</v>
      </c>
      <c r="J212" s="6">
        <f>'1'!J212</f>
        <v>5.875858702166549E-2</v>
      </c>
      <c r="K212" s="6">
        <f>'1'!K212</f>
        <v>5.875858702166549E-2</v>
      </c>
      <c r="L212" s="6">
        <f>'1'!L212</f>
        <v>2.80845469350267E-2</v>
      </c>
      <c r="M212" s="6">
        <f>'1'!M212</f>
        <v>3.4569614934766152E-2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3.5105683668783375E-2</v>
      </c>
      <c r="S212" s="6">
        <f>'1'!S212</f>
        <v>2.1063410201270026E-2</v>
      </c>
      <c r="T212" s="6">
        <f>'1'!T212</f>
        <v>4.321201866845769E-2</v>
      </c>
      <c r="U212" s="6">
        <f>'1'!U212</f>
        <v>2.5927211201074614E-2</v>
      </c>
      <c r="V212" s="13">
        <f>'1'!V212</f>
        <v>268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2.8012191690495802E-2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3.5015239613119753E-2</v>
      </c>
      <c r="I213" s="4">
        <f>'1'!I213</f>
        <v>2.100914376787185E-2</v>
      </c>
      <c r="J213" s="6">
        <f>'1'!J213</f>
        <v>6.0467067834661832E-2</v>
      </c>
      <c r="K213" s="6">
        <f>'1'!K213</f>
        <v>6.0467067834661832E-2</v>
      </c>
      <c r="L213" s="6">
        <f>'1'!L213</f>
        <v>2.8012191690495802E-2</v>
      </c>
      <c r="M213" s="6">
        <f>'1'!M213</f>
        <v>3.4480551972570939E-2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3.5015239613119753E-2</v>
      </c>
      <c r="S213" s="6">
        <f>'1'!S213</f>
        <v>2.100914376787185E-2</v>
      </c>
      <c r="T213" s="6">
        <f>'1'!T213</f>
        <v>4.3100689965713673E-2</v>
      </c>
      <c r="U213" s="6">
        <f>'1'!U213</f>
        <v>2.5860413979428204E-2</v>
      </c>
      <c r="V213" s="13">
        <f>'1'!V213</f>
        <v>268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2.8213063732169499E-2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3.5266329665211871E-2</v>
      </c>
      <c r="I214" s="4">
        <f>'1'!I214</f>
        <v>2.1159797799127123E-2</v>
      </c>
      <c r="J214" s="6">
        <f>'1'!J214</f>
        <v>6.0977489823531877E-2</v>
      </c>
      <c r="K214" s="6">
        <f>'1'!K214</f>
        <v>6.0977489823531877E-2</v>
      </c>
      <c r="L214" s="6">
        <f>'1'!L214</f>
        <v>2.8213063732169499E-2</v>
      </c>
      <c r="M214" s="6">
        <f>'1'!M214</f>
        <v>3.4727807844203304E-2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3.5266329665211871E-2</v>
      </c>
      <c r="S214" s="6">
        <f>'1'!S214</f>
        <v>2.1159797799127123E-2</v>
      </c>
      <c r="T214" s="6">
        <f>'1'!T214</f>
        <v>4.3409759805254133E-2</v>
      </c>
      <c r="U214" s="6">
        <f>'1'!U214</f>
        <v>2.6045855883152478E-2</v>
      </c>
      <c r="V214" s="13">
        <f>'1'!V214</f>
        <v>268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2.8348871829565001E-2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3.5436089786956254E-2</v>
      </c>
      <c r="I215" s="4">
        <f>'1'!I215</f>
        <v>2.1261653872173752E-2</v>
      </c>
      <c r="J215" s="6">
        <f>'1'!J215</f>
        <v>6.1979658047144157E-2</v>
      </c>
      <c r="K215" s="6">
        <f>'1'!K215</f>
        <v>6.1979658047144157E-2</v>
      </c>
      <c r="L215" s="6">
        <f>'1'!L215</f>
        <v>2.8348871829565001E-2</v>
      </c>
      <c r="M215" s="6">
        <f>'1'!M215</f>
        <v>3.4894975704979098E-2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3.5436089786956254E-2</v>
      </c>
      <c r="S215" s="6">
        <f>'1'!S215</f>
        <v>2.1261653872173752E-2</v>
      </c>
      <c r="T215" s="6">
        <f>'1'!T215</f>
        <v>4.3618719631223872E-2</v>
      </c>
      <c r="U215" s="6">
        <f>'1'!U215</f>
        <v>2.6171231778734323E-2</v>
      </c>
      <c r="V215" s="13">
        <f>'1'!V215</f>
        <v>268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2.83965872442749E-2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3.5495734055343627E-2</v>
      </c>
      <c r="I216" s="4">
        <f>'1'!I216</f>
        <v>2.1297440433206173E-2</v>
      </c>
      <c r="J216" s="6">
        <f>'1'!J216</f>
        <v>6.1357484013445478E-2</v>
      </c>
      <c r="K216" s="6">
        <f>'1'!K216</f>
        <v>6.1357484013445478E-2</v>
      </c>
      <c r="L216" s="6">
        <f>'1'!L216</f>
        <v>2.83965872442749E-2</v>
      </c>
      <c r="M216" s="6">
        <f>'1'!M216</f>
        <v>3.4953709196987703E-2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3.5495734055343627E-2</v>
      </c>
      <c r="S216" s="6">
        <f>'1'!S216</f>
        <v>2.1297440433206173E-2</v>
      </c>
      <c r="T216" s="6">
        <f>'1'!T216</f>
        <v>4.3692136496234629E-2</v>
      </c>
      <c r="U216" s="6">
        <f>'1'!U216</f>
        <v>2.6215281897740778E-2</v>
      </c>
      <c r="V216" s="13">
        <f>'1'!V216</f>
        <v>268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2.8522678003492299E-2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3.5653347504365371E-2</v>
      </c>
      <c r="I217" s="4">
        <f>'1'!I217</f>
        <v>2.1392008502619225E-2</v>
      </c>
      <c r="J217" s="6">
        <f>'1'!J217</f>
        <v>6.1511651573749097E-2</v>
      </c>
      <c r="K217" s="6">
        <f>'1'!K217</f>
        <v>6.1511651573749097E-2</v>
      </c>
      <c r="L217" s="6">
        <f>'1'!L217</f>
        <v>2.8522678003492299E-2</v>
      </c>
      <c r="M217" s="6">
        <f>'1'!M217</f>
        <v>3.5108915866444122E-2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3.5653347504365371E-2</v>
      </c>
      <c r="S217" s="6">
        <f>'1'!S217</f>
        <v>2.1392008502619225E-2</v>
      </c>
      <c r="T217" s="6">
        <f>'1'!T217</f>
        <v>4.3886144833055155E-2</v>
      </c>
      <c r="U217" s="6">
        <f>'1'!U217</f>
        <v>2.633168689983309E-2</v>
      </c>
      <c r="V217" s="13">
        <f>'1'!V217</f>
        <v>268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2.8610214462869502E-2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3.5762768078586873E-2</v>
      </c>
      <c r="I218" s="4">
        <f>'1'!I218</f>
        <v>2.1457660847152126E-2</v>
      </c>
      <c r="J218" s="6">
        <f>'1'!J218</f>
        <v>6.2172964964326831E-2</v>
      </c>
      <c r="K218" s="6">
        <f>'1'!K218</f>
        <v>6.2172964964326831E-2</v>
      </c>
      <c r="L218" s="6">
        <f>'1'!L218</f>
        <v>2.8610214462869502E-2</v>
      </c>
      <c r="M218" s="6">
        <f>'1'!M218</f>
        <v>3.5216665573086121E-2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3.5762768078586873E-2</v>
      </c>
      <c r="S218" s="6">
        <f>'1'!S218</f>
        <v>2.1457660847152126E-2</v>
      </c>
      <c r="T218" s="6">
        <f>'1'!T218</f>
        <v>4.402083196635765E-2</v>
      </c>
      <c r="U218" s="6">
        <f>'1'!U218</f>
        <v>2.6412499179814593E-2</v>
      </c>
      <c r="V218" s="13">
        <f>'1'!V218</f>
        <v>268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2.8334001675179198E-2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3.5417502093973999E-2</v>
      </c>
      <c r="I219" s="4">
        <f>'1'!I219</f>
        <v>2.1250501256384398E-2</v>
      </c>
      <c r="J219" s="6">
        <f>'1'!J219</f>
        <v>6.2237735358947013E-2</v>
      </c>
      <c r="K219" s="6">
        <f>'1'!K219</f>
        <v>6.2237735358947013E-2</v>
      </c>
      <c r="L219" s="6">
        <f>'1'!L219</f>
        <v>2.8334001675179198E-2</v>
      </c>
      <c r="M219" s="6">
        <f>'1'!M219</f>
        <v>3.4876671848686626E-2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3.5417502093973999E-2</v>
      </c>
      <c r="S219" s="6">
        <f>'1'!S219</f>
        <v>2.1250501256384398E-2</v>
      </c>
      <c r="T219" s="6">
        <f>'1'!T219</f>
        <v>4.3595839810858281E-2</v>
      </c>
      <c r="U219" s="6">
        <f>'1'!U219</f>
        <v>2.6157503886514971E-2</v>
      </c>
      <c r="V219" s="13">
        <f>'1'!V219</f>
        <v>268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2.8227222172535101E-2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3.5284027715668874E-2</v>
      </c>
      <c r="I220" s="4">
        <f>'1'!I220</f>
        <v>2.1170416629401327E-2</v>
      </c>
      <c r="J220" s="6">
        <f>'1'!J220</f>
        <v>6.2132527338471126E-2</v>
      </c>
      <c r="K220" s="6">
        <f>'1'!K220</f>
        <v>6.2132527338471126E-2</v>
      </c>
      <c r="L220" s="6">
        <f>'1'!L220</f>
        <v>2.8227222172535101E-2</v>
      </c>
      <c r="M220" s="6">
        <f>'1'!M220</f>
        <v>3.4745235642937175E-2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3.5284027715668874E-2</v>
      </c>
      <c r="S220" s="6">
        <f>'1'!S220</f>
        <v>2.1170416629401327E-2</v>
      </c>
      <c r="T220" s="6">
        <f>'1'!T220</f>
        <v>4.3431544553671472E-2</v>
      </c>
      <c r="U220" s="6">
        <f>'1'!U220</f>
        <v>2.6058926732202881E-2</v>
      </c>
      <c r="V220" s="13">
        <f>'1'!V220</f>
        <v>268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2.80210034409159E-2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3.5026254301144873E-2</v>
      </c>
      <c r="I221" s="4">
        <f>'1'!I221</f>
        <v>2.1015752580686924E-2</v>
      </c>
      <c r="J221" s="6">
        <f>'1'!J221</f>
        <v>6.2089086265995151E-2</v>
      </c>
      <c r="K221" s="6">
        <f>'1'!K221</f>
        <v>6.2089086265995151E-2</v>
      </c>
      <c r="L221" s="6">
        <f>'1'!L221</f>
        <v>2.80210034409159E-2</v>
      </c>
      <c r="M221" s="6">
        <f>'1'!M221</f>
        <v>3.4491398464758578E-2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3.5026254301144873E-2</v>
      </c>
      <c r="S221" s="6">
        <f>'1'!S221</f>
        <v>2.1015752580686924E-2</v>
      </c>
      <c r="T221" s="6">
        <f>'1'!T221</f>
        <v>4.3114248080948221E-2</v>
      </c>
      <c r="U221" s="6">
        <f>'1'!U221</f>
        <v>2.5868548848568935E-2</v>
      </c>
      <c r="V221" s="13">
        <f>'1'!V221</f>
        <v>268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2.81621684904797E-2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3.5202710613099625E-2</v>
      </c>
      <c r="I222" s="4">
        <f>'1'!I222</f>
        <v>2.1121626367859775E-2</v>
      </c>
      <c r="J222" s="6">
        <f>'1'!J222</f>
        <v>6.1672195635259192E-2</v>
      </c>
      <c r="K222" s="6">
        <f>'1'!K222</f>
        <v>6.1672195635259192E-2</v>
      </c>
      <c r="L222" s="6">
        <f>'1'!L222</f>
        <v>2.81621684904797E-2</v>
      </c>
      <c r="M222" s="6">
        <f>'1'!M222</f>
        <v>3.4665160263977118E-2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3.5202710613099625E-2</v>
      </c>
      <c r="S222" s="6">
        <f>'1'!S222</f>
        <v>2.1121626367859775E-2</v>
      </c>
      <c r="T222" s="6">
        <f>'1'!T222</f>
        <v>4.3331450329971398E-2</v>
      </c>
      <c r="U222" s="6">
        <f>'1'!U222</f>
        <v>2.5998870197982839E-2</v>
      </c>
      <c r="V222" s="13">
        <f>'1'!V222</f>
        <v>268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2.8119066061497E-2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3.514883257687125E-2</v>
      </c>
      <c r="I223" s="4">
        <f>'1'!I223</f>
        <v>2.108929954612275E-2</v>
      </c>
      <c r="J223" s="6">
        <f>'1'!J223</f>
        <v>6.1528292575092722E-2</v>
      </c>
      <c r="K223" s="6">
        <f>'1'!K223</f>
        <v>6.1528292575092722E-2</v>
      </c>
      <c r="L223" s="6">
        <f>'1'!L223</f>
        <v>2.8119066061497E-2</v>
      </c>
      <c r="M223" s="6">
        <f>'1'!M223</f>
        <v>3.46121049529503E-2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3.514883257687125E-2</v>
      </c>
      <c r="S223" s="6">
        <f>'1'!S223</f>
        <v>2.108929954612275E-2</v>
      </c>
      <c r="T223" s="6">
        <f>'1'!T223</f>
        <v>4.3265131191187876E-2</v>
      </c>
      <c r="U223" s="6">
        <f>'1'!U223</f>
        <v>2.5959078714712723E-2</v>
      </c>
      <c r="V223" s="13">
        <f>'1'!V223</f>
        <v>268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2.8015124737389999E-2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3.5018905921737495E-2</v>
      </c>
      <c r="I224" s="4">
        <f>'1'!I224</f>
        <v>2.1011343553042499E-2</v>
      </c>
      <c r="J224" s="6">
        <f>'1'!J224</f>
        <v>6.1662633954644656E-2</v>
      </c>
      <c r="K224" s="6">
        <f>'1'!K224</f>
        <v>6.1662633954644656E-2</v>
      </c>
      <c r="L224" s="6">
        <f>'1'!L224</f>
        <v>2.8015124737389999E-2</v>
      </c>
      <c r="M224" s="6">
        <f>'1'!M224</f>
        <v>3.4484162296139723E-2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3.5018905921737495E-2</v>
      </c>
      <c r="S224" s="6">
        <f>'1'!S224</f>
        <v>2.1011343553042499E-2</v>
      </c>
      <c r="T224" s="6">
        <f>'1'!T224</f>
        <v>4.310520287017465E-2</v>
      </c>
      <c r="U224" s="6">
        <f>'1'!U224</f>
        <v>2.5863121722104792E-2</v>
      </c>
      <c r="V224" s="13">
        <f>'1'!V224</f>
        <v>268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2.8216555547424901E-2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3.527069443428113E-2</v>
      </c>
      <c r="I225" s="4">
        <f>'1'!I225</f>
        <v>2.1162416660568676E-2</v>
      </c>
      <c r="J225" s="6">
        <f>'1'!J225</f>
        <v>6.2061392202949935E-2</v>
      </c>
      <c r="K225" s="6">
        <f>'1'!K225</f>
        <v>6.2061392202949935E-2</v>
      </c>
      <c r="L225" s="6">
        <f>'1'!L225</f>
        <v>2.8216555547424901E-2</v>
      </c>
      <c r="M225" s="6">
        <f>'1'!M225</f>
        <v>3.4732105962634117E-2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3.527069443428113E-2</v>
      </c>
      <c r="S225" s="6">
        <f>'1'!S225</f>
        <v>2.1162416660568676E-2</v>
      </c>
      <c r="T225" s="6">
        <f>'1'!T225</f>
        <v>4.3415132453292649E-2</v>
      </c>
      <c r="U225" s="6">
        <f>'1'!U225</f>
        <v>2.6049079471975586E-2</v>
      </c>
      <c r="V225" s="13">
        <f>'1'!V225</f>
        <v>268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2.8083745409535701E-2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3.5104681761919623E-2</v>
      </c>
      <c r="I226" s="4">
        <f>'1'!I226</f>
        <v>2.1062809057151775E-2</v>
      </c>
      <c r="J226" s="6">
        <f>'1'!J226</f>
        <v>6.2101259998071673E-2</v>
      </c>
      <c r="K226" s="6">
        <f>'1'!K226</f>
        <v>6.2101259998071673E-2</v>
      </c>
      <c r="L226" s="6">
        <f>'1'!L226</f>
        <v>2.8083745409535701E-2</v>
      </c>
      <c r="M226" s="6">
        <f>'1'!M226</f>
        <v>3.456862832716133E-2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3.5104681761919623E-2</v>
      </c>
      <c r="S226" s="6">
        <f>'1'!S226</f>
        <v>2.1062809057151775E-2</v>
      </c>
      <c r="T226" s="6">
        <f>'1'!T226</f>
        <v>4.3210785408951666E-2</v>
      </c>
      <c r="U226" s="6">
        <f>'1'!U226</f>
        <v>2.5926471245370997E-2</v>
      </c>
      <c r="V226" s="13">
        <f>'1'!V226</f>
        <v>268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2.8071636793626301E-2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3.5089545992032872E-2</v>
      </c>
      <c r="I227" s="4">
        <f>'1'!I227</f>
        <v>2.1053727595219725E-2</v>
      </c>
      <c r="J227" s="6">
        <f>'1'!J227</f>
        <v>6.2518260795391439E-2</v>
      </c>
      <c r="K227" s="6">
        <f>'1'!K227</f>
        <v>6.2518260795391439E-2</v>
      </c>
      <c r="L227" s="6">
        <f>'1'!L227</f>
        <v>2.8071636793626301E-2</v>
      </c>
      <c r="M227" s="6">
        <f>'1'!M227</f>
        <v>3.4553723682612517E-2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3.5089545992032872E-2</v>
      </c>
      <c r="S227" s="6">
        <f>'1'!S227</f>
        <v>2.1053727595219725E-2</v>
      </c>
      <c r="T227" s="6">
        <f>'1'!T227</f>
        <v>4.3192154603265642E-2</v>
      </c>
      <c r="U227" s="6">
        <f>'1'!U227</f>
        <v>2.5915292761959387E-2</v>
      </c>
      <c r="V227" s="13">
        <f>'1'!V227</f>
        <v>268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2.7945080087973001E-2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3.4931350109966251E-2</v>
      </c>
      <c r="I228" s="4">
        <f>'1'!I228</f>
        <v>2.0958810065979751E-2</v>
      </c>
      <c r="J228" s="6">
        <f>'1'!J228</f>
        <v>6.2431836888680994E-2</v>
      </c>
      <c r="K228" s="6">
        <f>'1'!K228</f>
        <v>6.2431836888680994E-2</v>
      </c>
      <c r="L228" s="6">
        <f>'1'!L228</f>
        <v>2.7945080087973001E-2</v>
      </c>
      <c r="M228" s="6">
        <f>'1'!M228</f>
        <v>3.4397943473945855E-2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3.4931350109966251E-2</v>
      </c>
      <c r="S228" s="6">
        <f>'1'!S228</f>
        <v>2.0958810065979751E-2</v>
      </c>
      <c r="T228" s="6">
        <f>'1'!T228</f>
        <v>4.2997429342432322E-2</v>
      </c>
      <c r="U228" s="6">
        <f>'1'!U228</f>
        <v>2.5798457605459391E-2</v>
      </c>
      <c r="V228" s="13">
        <f>'1'!V228</f>
        <v>268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2.8185973490405001E-2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3.5232466863006254E-2</v>
      </c>
      <c r="I229" s="4">
        <f>'1'!I229</f>
        <v>2.1139480117803752E-2</v>
      </c>
      <c r="J229" s="6">
        <f>'1'!J229</f>
        <v>6.2221028198011806E-2</v>
      </c>
      <c r="K229" s="6">
        <f>'1'!K229</f>
        <v>6.2221028198011806E-2</v>
      </c>
      <c r="L229" s="6">
        <f>'1'!L229</f>
        <v>2.8185973490405001E-2</v>
      </c>
      <c r="M229" s="6">
        <f>'1'!M229</f>
        <v>3.4694462131756705E-2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3.5232466863006254E-2</v>
      </c>
      <c r="S229" s="6">
        <f>'1'!S229</f>
        <v>2.1139480117803752E-2</v>
      </c>
      <c r="T229" s="6">
        <f>'1'!T229</f>
        <v>4.336807766469588E-2</v>
      </c>
      <c r="U229" s="6">
        <f>'1'!U229</f>
        <v>2.6020846598817531E-2</v>
      </c>
      <c r="V229" s="13">
        <f>'1'!V229</f>
        <v>268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2.8242600120070599E-2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3.5303250150088249E-2</v>
      </c>
      <c r="I230" s="4">
        <f>'1'!I230</f>
        <v>2.1181950090052949E-2</v>
      </c>
      <c r="J230" s="6">
        <f>'1'!J230</f>
        <v>6.2138659698516202E-2</v>
      </c>
      <c r="K230" s="6">
        <f>'1'!K230</f>
        <v>6.2138659698516202E-2</v>
      </c>
      <c r="L230" s="6">
        <f>'1'!L230</f>
        <v>2.8242600120070599E-2</v>
      </c>
      <c r="M230" s="6">
        <f>'1'!M230</f>
        <v>3.476416454807562E-2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3.5303250150088249E-2</v>
      </c>
      <c r="S230" s="6">
        <f>'1'!S230</f>
        <v>2.1181950090052949E-2</v>
      </c>
      <c r="T230" s="6">
        <f>'1'!T230</f>
        <v>4.3455205685094526E-2</v>
      </c>
      <c r="U230" s="6">
        <f>'1'!U230</f>
        <v>2.6073123411056713E-2</v>
      </c>
      <c r="V230" s="13">
        <f>'1'!V230</f>
        <v>268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2.82757967554805E-2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3.5344745944350622E-2</v>
      </c>
      <c r="I231" s="4">
        <f>'1'!I231</f>
        <v>2.1206847566610374E-2</v>
      </c>
      <c r="J231" s="6">
        <f>'1'!J231</f>
        <v>6.1715332251020938E-2</v>
      </c>
      <c r="K231" s="6">
        <f>'1'!K231</f>
        <v>6.1715332251020938E-2</v>
      </c>
      <c r="L231" s="6">
        <f>'1'!L231</f>
        <v>2.82757967554805E-2</v>
      </c>
      <c r="M231" s="6">
        <f>'1'!M231</f>
        <v>3.480502669571521E-2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3.5344745944350622E-2</v>
      </c>
      <c r="S231" s="6">
        <f>'1'!S231</f>
        <v>2.1206847566610374E-2</v>
      </c>
      <c r="T231" s="6">
        <f>'1'!T231</f>
        <v>4.3506283369644017E-2</v>
      </c>
      <c r="U231" s="6">
        <f>'1'!U231</f>
        <v>2.6103770021786408E-2</v>
      </c>
      <c r="V231" s="13">
        <f>'1'!V231</f>
        <v>268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2.8230596561508701E-2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3.5288245701885879E-2</v>
      </c>
      <c r="I232" s="4">
        <f>'1'!I232</f>
        <v>2.1172947421131526E-2</v>
      </c>
      <c r="J232" s="6">
        <f>'1'!J232</f>
        <v>6.1571981902896977E-2</v>
      </c>
      <c r="K232" s="6">
        <f>'1'!K232</f>
        <v>6.1571981902896977E-2</v>
      </c>
      <c r="L232" s="6">
        <f>'1'!L232</f>
        <v>2.8230596561508701E-2</v>
      </c>
      <c r="M232" s="6">
        <f>'1'!M232</f>
        <v>3.4749389219910568E-2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3.5288245701885879E-2</v>
      </c>
      <c r="S232" s="6">
        <f>'1'!S232</f>
        <v>2.1172947421131526E-2</v>
      </c>
      <c r="T232" s="6">
        <f>'1'!T232</f>
        <v>4.3436736524888206E-2</v>
      </c>
      <c r="U232" s="6">
        <f>'1'!U232</f>
        <v>2.6062041914932926E-2</v>
      </c>
      <c r="V232" s="13">
        <f>'1'!V232</f>
        <v>268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2.81310398655201E-2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3.5163799831900128E-2</v>
      </c>
      <c r="I233" s="4">
        <f>'1'!I233</f>
        <v>2.1098279899140076E-2</v>
      </c>
      <c r="J233" s="6">
        <f>'1'!J233</f>
        <v>6.211773460625418E-2</v>
      </c>
      <c r="K233" s="6">
        <f>'1'!K233</f>
        <v>6.211773460625418E-2</v>
      </c>
      <c r="L233" s="6">
        <f>'1'!L233</f>
        <v>2.81310398655201E-2</v>
      </c>
      <c r="M233" s="6">
        <f>'1'!M233</f>
        <v>3.4626843655886849E-2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3.5163799831900128E-2</v>
      </c>
      <c r="S233" s="6">
        <f>'1'!S233</f>
        <v>2.1098279899140076E-2</v>
      </c>
      <c r="T233" s="6">
        <f>'1'!T233</f>
        <v>4.3283554569858565E-2</v>
      </c>
      <c r="U233" s="6">
        <f>'1'!U233</f>
        <v>2.5970132741915137E-2</v>
      </c>
      <c r="V233" s="13">
        <f>'1'!V233</f>
        <v>268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2.8443933086215099E-2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3.5554916357768876E-2</v>
      </c>
      <c r="I234" s="4">
        <f>'1'!I234</f>
        <v>2.1332949814661325E-2</v>
      </c>
      <c r="J234" s="6">
        <f>'1'!J234</f>
        <v>6.2444610488813473E-2</v>
      </c>
      <c r="K234" s="6">
        <f>'1'!K234</f>
        <v>6.2444610488813473E-2</v>
      </c>
      <c r="L234" s="6">
        <f>'1'!L234</f>
        <v>2.8443933086215099E-2</v>
      </c>
      <c r="M234" s="6">
        <f>'1'!M234</f>
        <v>3.5011987777319502E-2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3.5554916357768876E-2</v>
      </c>
      <c r="S234" s="6">
        <f>'1'!S234</f>
        <v>2.1332949814661325E-2</v>
      </c>
      <c r="T234" s="6">
        <f>'1'!T234</f>
        <v>4.3764984721649379E-2</v>
      </c>
      <c r="U234" s="6">
        <f>'1'!U234</f>
        <v>2.6258990832989625E-2</v>
      </c>
      <c r="V234" s="13">
        <f>'1'!V234</f>
        <v>268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2.8608516002665001E-2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3.5760645003331253E-2</v>
      </c>
      <c r="I235" s="4">
        <f>'1'!I235</f>
        <v>2.1456387001998749E-2</v>
      </c>
      <c r="J235" s="6">
        <f>'1'!J235</f>
        <v>6.1746383821743016E-2</v>
      </c>
      <c r="K235" s="6">
        <f>'1'!K235</f>
        <v>6.1746383821743016E-2</v>
      </c>
      <c r="L235" s="6">
        <f>'1'!L235</f>
        <v>2.8608516002665001E-2</v>
      </c>
      <c r="M235" s="6">
        <f>'1'!M235</f>
        <v>3.5214574917488667E-2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3.5760645003331253E-2</v>
      </c>
      <c r="S235" s="6">
        <f>'1'!S235</f>
        <v>2.1456387001998749E-2</v>
      </c>
      <c r="T235" s="6">
        <f>'1'!T235</f>
        <v>4.4018218646860834E-2</v>
      </c>
      <c r="U235" s="6">
        <f>'1'!U235</f>
        <v>2.64109311881165E-2</v>
      </c>
      <c r="V235" s="13">
        <f>'1'!V235</f>
        <v>268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2.8661634479947899E-2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3.5827043099934876E-2</v>
      </c>
      <c r="I236" s="4">
        <f>'1'!I236</f>
        <v>2.1496225859960923E-2</v>
      </c>
      <c r="J236" s="6">
        <f>'1'!J236</f>
        <v>6.1468325388437092E-2</v>
      </c>
      <c r="K236" s="6">
        <f>'1'!K236</f>
        <v>6.1468325388437092E-2</v>
      </c>
      <c r="L236" s="6">
        <f>'1'!L236</f>
        <v>2.8661634479947899E-2</v>
      </c>
      <c r="M236" s="6">
        <f>'1'!M236</f>
        <v>3.527995910580544E-2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3.5827043099934876E-2</v>
      </c>
      <c r="S236" s="6">
        <f>'1'!S236</f>
        <v>2.1496225859960923E-2</v>
      </c>
      <c r="T236" s="6">
        <f>'1'!T236</f>
        <v>4.4099948882256802E-2</v>
      </c>
      <c r="U236" s="6">
        <f>'1'!U236</f>
        <v>2.6459969329354079E-2</v>
      </c>
      <c r="V236" s="13">
        <f>'1'!V236</f>
        <v>268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2.86477972488507E-2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3.5809746561063373E-2</v>
      </c>
      <c r="I237" s="4">
        <f>'1'!I237</f>
        <v>2.1485847936638026E-2</v>
      </c>
      <c r="J237" s="6">
        <f>'1'!J237</f>
        <v>6.1222081817185504E-2</v>
      </c>
      <c r="K237" s="6">
        <f>'1'!K237</f>
        <v>6.1222081817185504E-2</v>
      </c>
      <c r="L237" s="6">
        <f>'1'!L237</f>
        <v>2.86477972488507E-2</v>
      </c>
      <c r="M237" s="6">
        <f>'1'!M237</f>
        <v>3.5262926687518605E-2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3.5809746561063373E-2</v>
      </c>
      <c r="S237" s="6">
        <f>'1'!S237</f>
        <v>2.1485847936638026E-2</v>
      </c>
      <c r="T237" s="6">
        <f>'1'!T237</f>
        <v>4.4078658359398254E-2</v>
      </c>
      <c r="U237" s="6">
        <f>'1'!U237</f>
        <v>2.6447195015638955E-2</v>
      </c>
      <c r="V237" s="13">
        <f>'1'!V237</f>
        <v>268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2.85480765179109E-2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3.5685095647388629E-2</v>
      </c>
      <c r="I238" s="4">
        <f>'1'!I238</f>
        <v>2.1411057388433175E-2</v>
      </c>
      <c r="J238" s="6">
        <f>'1'!J238</f>
        <v>6.0698048176704121E-2</v>
      </c>
      <c r="K238" s="6">
        <f>'1'!K238</f>
        <v>6.0698048176704121E-2</v>
      </c>
      <c r="L238" s="6">
        <f>'1'!L238</f>
        <v>2.85480765179109E-2</v>
      </c>
      <c r="M238" s="6">
        <f>'1'!M238</f>
        <v>3.5140179210851899E-2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3.5685095647388629E-2</v>
      </c>
      <c r="S238" s="6">
        <f>'1'!S238</f>
        <v>2.1411057388433175E-2</v>
      </c>
      <c r="T238" s="6">
        <f>'1'!T238</f>
        <v>4.392522401356487E-2</v>
      </c>
      <c r="U238" s="6">
        <f>'1'!U238</f>
        <v>2.6355134408138924E-2</v>
      </c>
      <c r="V238" s="13">
        <f>'1'!V238</f>
        <v>268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2.8591932892531799E-2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3.5739916115664752E-2</v>
      </c>
      <c r="I239" s="4">
        <f>'1'!I239</f>
        <v>2.1443949669398849E-2</v>
      </c>
      <c r="J239" s="6">
        <f>'1'!J239</f>
        <v>6.0238424726681915E-2</v>
      </c>
      <c r="K239" s="6">
        <f>'1'!K239</f>
        <v>6.0238424726681915E-2</v>
      </c>
      <c r="L239" s="6">
        <f>'1'!L239</f>
        <v>2.8591932892531799E-2</v>
      </c>
      <c r="M239" s="6">
        <f>'1'!M239</f>
        <v>3.519416256285636E-2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3.5739916115664752E-2</v>
      </c>
      <c r="S239" s="6">
        <f>'1'!S239</f>
        <v>2.1443949669398849E-2</v>
      </c>
      <c r="T239" s="6">
        <f>'1'!T239</f>
        <v>4.3992703203570446E-2</v>
      </c>
      <c r="U239" s="6">
        <f>'1'!U239</f>
        <v>2.639562192214227E-2</v>
      </c>
      <c r="V239" s="13">
        <f>'1'!V239</f>
        <v>268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2.8648140540231699E-2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3.5810175675289622E-2</v>
      </c>
      <c r="I240" s="4">
        <f>'1'!I240</f>
        <v>2.1486105405173775E-2</v>
      </c>
      <c r="J240" s="6">
        <f>'1'!J240</f>
        <v>6.0656839889705438E-2</v>
      </c>
      <c r="K240" s="6">
        <f>'1'!K240</f>
        <v>6.0656839889705438E-2</v>
      </c>
      <c r="L240" s="6">
        <f>'1'!L240</f>
        <v>2.8648140540231699E-2</v>
      </c>
      <c r="M240" s="6">
        <f>'1'!M240</f>
        <v>3.5263349249110183E-2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3.5810175675289622E-2</v>
      </c>
      <c r="S240" s="6">
        <f>'1'!S240</f>
        <v>2.1486105405173775E-2</v>
      </c>
      <c r="T240" s="6">
        <f>'1'!T240</f>
        <v>4.4079186561387727E-2</v>
      </c>
      <c r="U240" s="6">
        <f>'1'!U240</f>
        <v>2.6447511936832639E-2</v>
      </c>
      <c r="V240" s="13">
        <f>'1'!V240</f>
        <v>268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2.87470193332744E-2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3.5933774166592998E-2</v>
      </c>
      <c r="I241" s="4">
        <f>'1'!I241</f>
        <v>2.1560264499955802E-2</v>
      </c>
      <c r="J241" s="6">
        <f>'1'!J241</f>
        <v>6.0865474072606014E-2</v>
      </c>
      <c r="K241" s="6">
        <f>'1'!K241</f>
        <v>6.0865474072606014E-2</v>
      </c>
      <c r="L241" s="6">
        <f>'1'!L241</f>
        <v>2.87470193332744E-2</v>
      </c>
      <c r="M241" s="6">
        <f>'1'!M241</f>
        <v>3.5385060374043355E-2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3.5933774166592998E-2</v>
      </c>
      <c r="S241" s="6">
        <f>'1'!S241</f>
        <v>2.1560264499955802E-2</v>
      </c>
      <c r="T241" s="6">
        <f>'1'!T241</f>
        <v>4.4231325467554192E-2</v>
      </c>
      <c r="U241" s="6">
        <f>'1'!U241</f>
        <v>2.6538795280532518E-2</v>
      </c>
      <c r="V241" s="13">
        <f>'1'!V241</f>
        <v>268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2.8810954355017401E-2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3.6013692943771748E-2</v>
      </c>
      <c r="I242" s="4">
        <f>'1'!I242</f>
        <v>2.160821576626305E-2</v>
      </c>
      <c r="J242" s="6">
        <f>'1'!J242</f>
        <v>6.0816023906550033E-2</v>
      </c>
      <c r="K242" s="6">
        <f>'1'!K242</f>
        <v>6.0816023906550033E-2</v>
      </c>
      <c r="L242" s="6">
        <f>'1'!L242</f>
        <v>2.8810954355017401E-2</v>
      </c>
      <c r="M242" s="6">
        <f>'1'!M242</f>
        <v>3.5463758780238573E-2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3.6013692943771748E-2</v>
      </c>
      <c r="S242" s="6">
        <f>'1'!S242</f>
        <v>2.160821576626305E-2</v>
      </c>
      <c r="T242" s="6">
        <f>'1'!T242</f>
        <v>4.4329698475298218E-2</v>
      </c>
      <c r="U242" s="6">
        <f>'1'!U242</f>
        <v>2.6597819085178928E-2</v>
      </c>
      <c r="V242" s="13">
        <f>'1'!V242</f>
        <v>268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2.8638475474374901E-2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3.5798094342968628E-2</v>
      </c>
      <c r="I243" s="4">
        <f>'1'!I243</f>
        <v>2.1478856605781176E-2</v>
      </c>
      <c r="J243" s="6">
        <f>'1'!J243</f>
        <v>6.0484313312107497E-2</v>
      </c>
      <c r="K243" s="6">
        <f>'1'!K243</f>
        <v>6.0484313312107497E-2</v>
      </c>
      <c r="L243" s="6">
        <f>'1'!L243</f>
        <v>2.8638475474374901E-2</v>
      </c>
      <c r="M243" s="6">
        <f>'1'!M243</f>
        <v>3.5251452400435299E-2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3.5798094342968628E-2</v>
      </c>
      <c r="S243" s="6">
        <f>'1'!S243</f>
        <v>2.1478856605781176E-2</v>
      </c>
      <c r="T243" s="6">
        <f>'1'!T243</f>
        <v>4.4064315500544127E-2</v>
      </c>
      <c r="U243" s="6">
        <f>'1'!U243</f>
        <v>2.6438589300326474E-2</v>
      </c>
      <c r="V243" s="13">
        <f>'1'!V243</f>
        <v>268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2.8835213412667999E-2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3.6044016765834998E-2</v>
      </c>
      <c r="I244" s="4">
        <f>'1'!I244</f>
        <v>2.1626410059501E-2</v>
      </c>
      <c r="J244" s="6">
        <f>'1'!J244</f>
        <v>6.0382316661043017E-2</v>
      </c>
      <c r="K244" s="6">
        <f>'1'!K244</f>
        <v>6.0382316661043017E-2</v>
      </c>
      <c r="L244" s="6">
        <f>'1'!L244</f>
        <v>2.8835213412667999E-2</v>
      </c>
      <c r="M244" s="6">
        <f>'1'!M244</f>
        <v>3.5493619553268019E-2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3.6044016765834998E-2</v>
      </c>
      <c r="S244" s="6">
        <f>'1'!S244</f>
        <v>2.1626410059501E-2</v>
      </c>
      <c r="T244" s="6">
        <f>'1'!T244</f>
        <v>4.4367024441585023E-2</v>
      </c>
      <c r="U244" s="6">
        <f>'1'!U244</f>
        <v>2.6620214664951014E-2</v>
      </c>
      <c r="V244" s="13">
        <f>'1'!V244</f>
        <v>268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2.8854510096867899E-2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3.6068137621084871E-2</v>
      </c>
      <c r="I245" s="4">
        <f>'1'!I245</f>
        <v>2.1640882572650923E-2</v>
      </c>
      <c r="J245" s="6">
        <f>'1'!J245</f>
        <v>6.0389769061341872E-2</v>
      </c>
      <c r="K245" s="6">
        <f>'1'!K245</f>
        <v>6.0389769061341872E-2</v>
      </c>
      <c r="L245" s="6">
        <f>'1'!L245</f>
        <v>2.8854510096867899E-2</v>
      </c>
      <c r="M245" s="6">
        <f>'1'!M245</f>
        <v>3.5517372079660971E-2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3.6068137621084871E-2</v>
      </c>
      <c r="S245" s="6">
        <f>'1'!S245</f>
        <v>2.1640882572650923E-2</v>
      </c>
      <c r="T245" s="6">
        <f>'1'!T245</f>
        <v>4.4396715099576212E-2</v>
      </c>
      <c r="U245" s="6">
        <f>'1'!U245</f>
        <v>2.663802905974573E-2</v>
      </c>
      <c r="V245" s="13">
        <f>'1'!V245</f>
        <v>268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2.8910084354415E-2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3.613760544301875E-2</v>
      </c>
      <c r="I246" s="4">
        <f>'1'!I246</f>
        <v>2.168256326581125E-2</v>
      </c>
      <c r="J246" s="6">
        <f>'1'!J246</f>
        <v>6.0359840593379906E-2</v>
      </c>
      <c r="K246" s="6">
        <f>'1'!K246</f>
        <v>6.0359840593379906E-2</v>
      </c>
      <c r="L246" s="6">
        <f>'1'!L246</f>
        <v>2.8910084354415E-2</v>
      </c>
      <c r="M246" s="6">
        <f>'1'!M246</f>
        <v>3.5585779118169847E-2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3.613760544301875E-2</v>
      </c>
      <c r="S246" s="6">
        <f>'1'!S246</f>
        <v>2.168256326581125E-2</v>
      </c>
      <c r="T246" s="6">
        <f>'1'!T246</f>
        <v>4.4482223897712309E-2</v>
      </c>
      <c r="U246" s="6">
        <f>'1'!U246</f>
        <v>2.6689334338627385E-2</v>
      </c>
      <c r="V246" s="13">
        <f>'1'!V246</f>
        <v>268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2.88060218120854E-2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3.6007527265106754E-2</v>
      </c>
      <c r="I247" s="4">
        <f>'1'!I247</f>
        <v>2.160451635906405E-2</v>
      </c>
      <c r="J247" s="6">
        <f>'1'!J247</f>
        <v>6.019637115926655E-2</v>
      </c>
      <c r="K247" s="6">
        <f>'1'!K247</f>
        <v>6.019637115926655E-2</v>
      </c>
      <c r="L247" s="6">
        <f>'1'!L247</f>
        <v>2.88060218120854E-2</v>
      </c>
      <c r="M247" s="6">
        <f>'1'!M247</f>
        <v>3.545768725235518E-2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3.6007527265106754E-2</v>
      </c>
      <c r="S247" s="6">
        <f>'1'!S247</f>
        <v>2.160451635906405E-2</v>
      </c>
      <c r="T247" s="6">
        <f>'1'!T247</f>
        <v>4.4322109065443975E-2</v>
      </c>
      <c r="U247" s="6">
        <f>'1'!U247</f>
        <v>2.6593265439266385E-2</v>
      </c>
      <c r="V247" s="13">
        <f>'1'!V247</f>
        <v>268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2.8933057425219399E-2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3.6166321781524249E-2</v>
      </c>
      <c r="I248" s="4">
        <f>'1'!I248</f>
        <v>2.169979306891455E-2</v>
      </c>
      <c r="J248" s="6">
        <f>'1'!J248</f>
        <v>5.9892465016712602E-2</v>
      </c>
      <c r="K248" s="6">
        <f>'1'!K248</f>
        <v>5.9892465016712602E-2</v>
      </c>
      <c r="L248" s="6">
        <f>'1'!L248</f>
        <v>2.8933057425219399E-2</v>
      </c>
      <c r="M248" s="6">
        <f>'1'!M248</f>
        <v>3.5614056954141868E-2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3.6166321781524249E-2</v>
      </c>
      <c r="S248" s="6">
        <f>'1'!S248</f>
        <v>2.169979306891455E-2</v>
      </c>
      <c r="T248" s="6">
        <f>'1'!T248</f>
        <v>4.4517571192677338E-2</v>
      </c>
      <c r="U248" s="6">
        <f>'1'!U248</f>
        <v>2.6710542715606401E-2</v>
      </c>
      <c r="V248" s="13">
        <f>'1'!V248</f>
        <v>268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2.8924096962557801E-2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3.6155121203197249E-2</v>
      </c>
      <c r="I249" s="4">
        <f>'1'!I249</f>
        <v>2.1693072721918352E-2</v>
      </c>
      <c r="J249" s="6">
        <f>'1'!J249</f>
        <v>5.9526961160145622E-2</v>
      </c>
      <c r="K249" s="6">
        <f>'1'!K249</f>
        <v>5.9526961160145622E-2</v>
      </c>
      <c r="L249" s="6">
        <f>'1'!L249</f>
        <v>2.8924096962557801E-2</v>
      </c>
      <c r="M249" s="6">
        <f>'1'!M249</f>
        <v>3.5603027410223448E-2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3.6155121203197249E-2</v>
      </c>
      <c r="S249" s="6">
        <f>'1'!S249</f>
        <v>2.1693072721918352E-2</v>
      </c>
      <c r="T249" s="6">
        <f>'1'!T249</f>
        <v>4.450378426277931E-2</v>
      </c>
      <c r="U249" s="6">
        <f>'1'!U249</f>
        <v>2.6702270557667586E-2</v>
      </c>
      <c r="V249" s="13">
        <f>'1'!V249</f>
        <v>268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2.9059107301719001E-2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3.6323884127148751E-2</v>
      </c>
      <c r="I250" s="4">
        <f>'1'!I250</f>
        <v>2.1794330476289252E-2</v>
      </c>
      <c r="J250" s="6">
        <f>'1'!J250</f>
        <v>5.9576040661401784E-2</v>
      </c>
      <c r="K250" s="6">
        <f>'1'!K250</f>
        <v>5.9576040661401784E-2</v>
      </c>
      <c r="L250" s="6">
        <f>'1'!L250</f>
        <v>2.9059107301719001E-2</v>
      </c>
      <c r="M250" s="6">
        <f>'1'!M250</f>
        <v>3.5769213300557108E-2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3.6323884127148751E-2</v>
      </c>
      <c r="S250" s="6">
        <f>'1'!S250</f>
        <v>2.1794330476289252E-2</v>
      </c>
      <c r="T250" s="6">
        <f>'1'!T250</f>
        <v>4.4711516625696383E-2</v>
      </c>
      <c r="U250" s="6">
        <f>'1'!U250</f>
        <v>2.6826909975417833E-2</v>
      </c>
      <c r="V250" s="13">
        <f>'1'!V250</f>
        <v>268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2.9331977849865899E-2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3.6664972312332372E-2</v>
      </c>
      <c r="I251" s="4">
        <f>'1'!I251</f>
        <v>2.1998983387399425E-2</v>
      </c>
      <c r="J251" s="6">
        <f>'1'!J251</f>
        <v>5.9735852414236477E-2</v>
      </c>
      <c r="K251" s="6">
        <f>'1'!K251</f>
        <v>5.9735852414236477E-2</v>
      </c>
      <c r="L251" s="6">
        <f>'1'!L251</f>
        <v>2.9331977849865899E-2</v>
      </c>
      <c r="M251" s="6">
        <f>'1'!M251</f>
        <v>3.610509302111304E-2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3.6664972312332372E-2</v>
      </c>
      <c r="S251" s="6">
        <f>'1'!S251</f>
        <v>2.1998983387399425E-2</v>
      </c>
      <c r="T251" s="6">
        <f>'1'!T251</f>
        <v>4.5131366276391298E-2</v>
      </c>
      <c r="U251" s="6">
        <f>'1'!U251</f>
        <v>2.7078819765834782E-2</v>
      </c>
      <c r="V251" s="13">
        <f>'1'!V251</f>
        <v>268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2.92121208364889E-2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3.6515151045611122E-2</v>
      </c>
      <c r="I252" s="4">
        <f>'1'!I252</f>
        <v>2.1909090627366675E-2</v>
      </c>
      <c r="J252" s="6">
        <f>'1'!J252</f>
        <v>5.9921546800927976E-2</v>
      </c>
      <c r="K252" s="6">
        <f>'1'!K252</f>
        <v>5.9921546800927976E-2</v>
      </c>
      <c r="L252" s="6">
        <f>'1'!L252</f>
        <v>2.92121208364889E-2</v>
      </c>
      <c r="M252" s="6">
        <f>'1'!M252</f>
        <v>3.5957559546235925E-2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3.6515151045611122E-2</v>
      </c>
      <c r="S252" s="6">
        <f>'1'!S252</f>
        <v>2.1909090627366675E-2</v>
      </c>
      <c r="T252" s="6">
        <f>'1'!T252</f>
        <v>4.4946949432794904E-2</v>
      </c>
      <c r="U252" s="6">
        <f>'1'!U252</f>
        <v>2.6968169659676945E-2</v>
      </c>
      <c r="V252" s="13">
        <f>'1'!V252</f>
        <v>268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2.8927998451822302E-2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3.6159998064777876E-2</v>
      </c>
      <c r="I253" s="4">
        <f>'1'!I253</f>
        <v>2.1695998838866727E-2</v>
      </c>
      <c r="J253" s="6">
        <f>'1'!J253</f>
        <v>6.0112894120022679E-2</v>
      </c>
      <c r="K253" s="6">
        <f>'1'!K253</f>
        <v>6.0112894120022679E-2</v>
      </c>
      <c r="L253" s="6">
        <f>'1'!L253</f>
        <v>2.8927998451822302E-2</v>
      </c>
      <c r="M253" s="6">
        <f>'1'!M253</f>
        <v>3.5607829801440866E-2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3.6159998064777876E-2</v>
      </c>
      <c r="S253" s="6">
        <f>'1'!S253</f>
        <v>2.1695998838866727E-2</v>
      </c>
      <c r="T253" s="6">
        <f>'1'!T253</f>
        <v>4.4509787251801082E-2</v>
      </c>
      <c r="U253" s="6">
        <f>'1'!U253</f>
        <v>2.6705872351080649E-2</v>
      </c>
      <c r="V253" s="13">
        <f>'1'!V253</f>
        <v>268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2.8815757139361901E-2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3.6019696424202378E-2</v>
      </c>
      <c r="I254" s="4">
        <f>'1'!I254</f>
        <v>2.1611817854521424E-2</v>
      </c>
      <c r="J254" s="6">
        <f>'1'!J254</f>
        <v>5.9484516822432186E-2</v>
      </c>
      <c r="K254" s="6">
        <f>'1'!K254</f>
        <v>5.9484516822432186E-2</v>
      </c>
      <c r="L254" s="6">
        <f>'1'!L254</f>
        <v>2.8815757139361901E-2</v>
      </c>
      <c r="M254" s="6">
        <f>'1'!M254</f>
        <v>3.5469670586677479E-2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3.6019696424202378E-2</v>
      </c>
      <c r="S254" s="6">
        <f>'1'!S254</f>
        <v>2.1611817854521424E-2</v>
      </c>
      <c r="T254" s="6">
        <f>'1'!T254</f>
        <v>4.4337088233346852E-2</v>
      </c>
      <c r="U254" s="6">
        <f>'1'!U254</f>
        <v>2.6602252940008109E-2</v>
      </c>
      <c r="V254" s="13">
        <f>'1'!V254</f>
        <v>268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2.8986933784496599E-2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3.6233667230620749E-2</v>
      </c>
      <c r="I255" s="4">
        <f>'1'!I255</f>
        <v>2.1740200338372449E-2</v>
      </c>
      <c r="J255" s="6">
        <f>'1'!J255</f>
        <v>5.8560610082542895E-2</v>
      </c>
      <c r="K255" s="6">
        <f>'1'!K255</f>
        <v>5.8560610082542895E-2</v>
      </c>
      <c r="L255" s="6">
        <f>'1'!L255</f>
        <v>2.8986933784496599E-2</v>
      </c>
      <c r="M255" s="6">
        <f>'1'!M255</f>
        <v>3.5680374028745521E-2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3.6233667230620749E-2</v>
      </c>
      <c r="S255" s="6">
        <f>'1'!S255</f>
        <v>2.1740200338372449E-2</v>
      </c>
      <c r="T255" s="6">
        <f>'1'!T255</f>
        <v>4.4600467535931901E-2</v>
      </c>
      <c r="U255" s="6">
        <f>'1'!U255</f>
        <v>2.676028052155914E-2</v>
      </c>
      <c r="V255" s="13">
        <f>'1'!V255</f>
        <v>268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2.9193536150530799E-2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3.6491920188163496E-2</v>
      </c>
      <c r="I256" s="4">
        <f>'1'!I256</f>
        <v>2.1895152112898098E-2</v>
      </c>
      <c r="J256" s="6">
        <f>'1'!J256</f>
        <v>5.8000367521987853E-2</v>
      </c>
      <c r="K256" s="6">
        <f>'1'!K256</f>
        <v>5.8000367521987853E-2</v>
      </c>
      <c r="L256" s="6">
        <f>'1'!L256</f>
        <v>2.9193536150530799E-2</v>
      </c>
      <c r="M256" s="6">
        <f>'1'!M256</f>
        <v>3.5934683427253429E-2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3.6491920188163496E-2</v>
      </c>
      <c r="S256" s="6">
        <f>'1'!S256</f>
        <v>2.1895152112898098E-2</v>
      </c>
      <c r="T256" s="6">
        <f>'1'!T256</f>
        <v>4.4918354284066785E-2</v>
      </c>
      <c r="U256" s="6">
        <f>'1'!U256</f>
        <v>2.6951012570440074E-2</v>
      </c>
      <c r="V256" s="13">
        <f>'1'!V256</f>
        <v>268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2.9364373872397501E-2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3.6705467340496872E-2</v>
      </c>
      <c r="I257" s="4">
        <f>'1'!I257</f>
        <v>2.2023280404298125E-2</v>
      </c>
      <c r="J257" s="6">
        <f>'1'!J257</f>
        <v>5.7736788066937689E-2</v>
      </c>
      <c r="K257" s="6">
        <f>'1'!K257</f>
        <v>5.7736788066937689E-2</v>
      </c>
      <c r="L257" s="6">
        <f>'1'!L257</f>
        <v>2.9364373872397501E-2</v>
      </c>
      <c r="M257" s="6">
        <f>'1'!M257</f>
        <v>3.6144969684494023E-2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3.6705467340496872E-2</v>
      </c>
      <c r="S257" s="6">
        <f>'1'!S257</f>
        <v>2.2023280404298125E-2</v>
      </c>
      <c r="T257" s="6">
        <f>'1'!T257</f>
        <v>4.5181212105617527E-2</v>
      </c>
      <c r="U257" s="6">
        <f>'1'!U257</f>
        <v>2.7108727263370519E-2</v>
      </c>
      <c r="V257" s="13">
        <f>'1'!V257</f>
        <v>268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2.8982970417270999E-2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3.6228713021588747E-2</v>
      </c>
      <c r="I258" s="4">
        <f>'1'!I258</f>
        <v>2.1737227812953251E-2</v>
      </c>
      <c r="J258" s="6">
        <f>'1'!J258</f>
        <v>5.7059038396862438E-2</v>
      </c>
      <c r="K258" s="6">
        <f>'1'!K258</f>
        <v>5.7059038396862438E-2</v>
      </c>
      <c r="L258" s="6">
        <f>'1'!L258</f>
        <v>2.8982970417270999E-2</v>
      </c>
      <c r="M258" s="6">
        <f>'1'!M258</f>
        <v>3.5675495471183205E-2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3.6228713021588747E-2</v>
      </c>
      <c r="S258" s="6">
        <f>'1'!S258</f>
        <v>2.1737227812953251E-2</v>
      </c>
      <c r="T258" s="6">
        <f>'1'!T258</f>
        <v>4.4594369338979006E-2</v>
      </c>
      <c r="U258" s="6">
        <f>'1'!U258</f>
        <v>2.6756621603387404E-2</v>
      </c>
      <c r="V258" s="13">
        <f>'1'!V258</f>
        <v>268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2.8999577010118301E-2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3.6249471262647874E-2</v>
      </c>
      <c r="I259" s="4">
        <f>'1'!I259</f>
        <v>2.1749682757588727E-2</v>
      </c>
      <c r="J259" s="6">
        <f>'1'!J259</f>
        <v>5.6984857551929675E-2</v>
      </c>
      <c r="K259" s="6">
        <f>'1'!K259</f>
        <v>5.6984857551929675E-2</v>
      </c>
      <c r="L259" s="6">
        <f>'1'!L259</f>
        <v>2.8999577010118301E-2</v>
      </c>
      <c r="M259" s="6">
        <f>'1'!M259</f>
        <v>3.56959367309777E-2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3.6249471262647874E-2</v>
      </c>
      <c r="S259" s="6">
        <f>'1'!S259</f>
        <v>2.1749682757588727E-2</v>
      </c>
      <c r="T259" s="6">
        <f>'1'!T259</f>
        <v>4.4619920913722126E-2</v>
      </c>
      <c r="U259" s="6">
        <f>'1'!U259</f>
        <v>2.6771952548233273E-2</v>
      </c>
      <c r="V259" s="13">
        <f>'1'!V259</f>
        <v>268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2.91482495222E-2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3.6435311902749998E-2</v>
      </c>
      <c r="I260" s="4">
        <f>'1'!I260</f>
        <v>2.1861187141650001E-2</v>
      </c>
      <c r="J260" s="6">
        <f>'1'!J260</f>
        <v>5.720892544189804E-2</v>
      </c>
      <c r="K260" s="6">
        <f>'1'!K260</f>
        <v>5.720892544189804E-2</v>
      </c>
      <c r="L260" s="6">
        <f>'1'!L260</f>
        <v>2.91482495222E-2</v>
      </c>
      <c r="M260" s="6">
        <f>'1'!M260</f>
        <v>3.5878939558331088E-2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3.6435311902749998E-2</v>
      </c>
      <c r="S260" s="6">
        <f>'1'!S260</f>
        <v>2.1861187141650001E-2</v>
      </c>
      <c r="T260" s="6">
        <f>'1'!T260</f>
        <v>4.4848674447913864E-2</v>
      </c>
      <c r="U260" s="6">
        <f>'1'!U260</f>
        <v>2.6909204668748316E-2</v>
      </c>
      <c r="V260" s="13">
        <f>'1'!V260</f>
        <v>268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2.9114448637510799E-2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3.6393060796888498E-2</v>
      </c>
      <c r="I261" s="4">
        <f>'1'!I261</f>
        <v>2.18358364781331E-2</v>
      </c>
      <c r="J261" s="6">
        <f>'1'!J261</f>
        <v>5.7217777624307221E-2</v>
      </c>
      <c r="K261" s="6">
        <f>'1'!K261</f>
        <v>5.7217777624307221E-2</v>
      </c>
      <c r="L261" s="6">
        <f>'1'!L261</f>
        <v>2.9114448637510799E-2</v>
      </c>
      <c r="M261" s="6">
        <f>'1'!M261</f>
        <v>3.5837333632806868E-2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3.6393060796888498E-2</v>
      </c>
      <c r="S261" s="6">
        <f>'1'!S261</f>
        <v>2.18358364781331E-2</v>
      </c>
      <c r="T261" s="6">
        <f>'1'!T261</f>
        <v>4.4796667041008584E-2</v>
      </c>
      <c r="U261" s="6">
        <f>'1'!U261</f>
        <v>2.6878000224605153E-2</v>
      </c>
      <c r="V261" s="13">
        <f>'1'!V261</f>
        <v>268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2.92448759110207E-2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3.6556094888775877E-2</v>
      </c>
      <c r="I262" s="4">
        <f>'1'!I262</f>
        <v>2.1933656933265523E-2</v>
      </c>
      <c r="J262" s="6">
        <f>'1'!J262</f>
        <v>5.7219418183599088E-2</v>
      </c>
      <c r="K262" s="6">
        <f>'1'!K262</f>
        <v>5.7219418183599088E-2</v>
      </c>
      <c r="L262" s="6">
        <f>'1'!L262</f>
        <v>2.92448759110207E-2</v>
      </c>
      <c r="M262" s="6">
        <f>'1'!M262</f>
        <v>3.5997878171148891E-2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3.6556094888775877E-2</v>
      </c>
      <c r="S262" s="6">
        <f>'1'!S262</f>
        <v>2.1933656933265523E-2</v>
      </c>
      <c r="T262" s="6">
        <f>'1'!T262</f>
        <v>4.4997347713936112E-2</v>
      </c>
      <c r="U262" s="6">
        <f>'1'!U262</f>
        <v>2.699840862836167E-2</v>
      </c>
      <c r="V262" s="13">
        <f>'1'!V262</f>
        <v>268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2.9269331706165799E-2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3.6586664632707246E-2</v>
      </c>
      <c r="I263" s="4">
        <f>'1'!I263</f>
        <v>2.1951998779624348E-2</v>
      </c>
      <c r="J263" s="6">
        <f>'1'!J263</f>
        <v>5.6961525035216384E-2</v>
      </c>
      <c r="K263" s="6">
        <f>'1'!K263</f>
        <v>5.6961525035216384E-2</v>
      </c>
      <c r="L263" s="6">
        <f>'1'!L263</f>
        <v>2.9269331706165799E-2</v>
      </c>
      <c r="M263" s="6">
        <f>'1'!M263</f>
        <v>3.6027981110784896E-2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3.6586664632707246E-2</v>
      </c>
      <c r="S263" s="6">
        <f>'1'!S263</f>
        <v>2.1951998779624348E-2</v>
      </c>
      <c r="T263" s="6">
        <f>'1'!T263</f>
        <v>4.503497638848112E-2</v>
      </c>
      <c r="U263" s="6">
        <f>'1'!U263</f>
        <v>2.7020985833088672E-2</v>
      </c>
      <c r="V263" s="13">
        <f>'1'!V263</f>
        <v>268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2.8997964459311298E-2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3.6247455574139123E-2</v>
      </c>
      <c r="I264" s="4">
        <f>'1'!I264</f>
        <v>2.1748473344483474E-2</v>
      </c>
      <c r="J264" s="6">
        <f>'1'!J264</f>
        <v>5.637764657102242E-2</v>
      </c>
      <c r="K264" s="6">
        <f>'1'!K264</f>
        <v>5.637764657102242E-2</v>
      </c>
      <c r="L264" s="6">
        <f>'1'!L264</f>
        <v>2.8997964459311298E-2</v>
      </c>
      <c r="M264" s="6">
        <f>'1'!M264</f>
        <v>3.5693951822316376E-2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3.6247455574139123E-2</v>
      </c>
      <c r="S264" s="6">
        <f>'1'!S264</f>
        <v>2.1748473344483474E-2</v>
      </c>
      <c r="T264" s="6">
        <f>'1'!T264</f>
        <v>4.4617439777895472E-2</v>
      </c>
      <c r="U264" s="6">
        <f>'1'!U264</f>
        <v>2.677046386673728E-2</v>
      </c>
      <c r="V264" s="13">
        <f>'1'!V264</f>
        <v>268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2.9127313557177199E-2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3.6409141946471497E-2</v>
      </c>
      <c r="I265" s="4">
        <f>'1'!I265</f>
        <v>2.18454851678829E-2</v>
      </c>
      <c r="J265" s="6">
        <f>'1'!J265</f>
        <v>5.6165528585946804E-2</v>
      </c>
      <c r="K265" s="6">
        <f>'1'!K265</f>
        <v>5.6165528585946804E-2</v>
      </c>
      <c r="L265" s="6">
        <f>'1'!L265</f>
        <v>2.9127313557177199E-2</v>
      </c>
      <c r="M265" s="6">
        <f>'1'!M265</f>
        <v>3.5853169220970815E-2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3.6409141946471497E-2</v>
      </c>
      <c r="S265" s="6">
        <f>'1'!S265</f>
        <v>2.18454851678829E-2</v>
      </c>
      <c r="T265" s="6">
        <f>'1'!T265</f>
        <v>4.4816461526213519E-2</v>
      </c>
      <c r="U265" s="6">
        <f>'1'!U265</f>
        <v>2.6889876915728111E-2</v>
      </c>
      <c r="V265" s="13">
        <f>'1'!V265</f>
        <v>268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2.9119976407960602E-2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3.6399970509950752E-2</v>
      </c>
      <c r="I266" s="4">
        <f>'1'!I266</f>
        <v>2.1839982305970451E-2</v>
      </c>
      <c r="J266" s="6">
        <f>'1'!J266</f>
        <v>5.5660176189110275E-2</v>
      </c>
      <c r="K266" s="6">
        <f>'1'!K266</f>
        <v>5.5660176189110275E-2</v>
      </c>
      <c r="L266" s="6">
        <f>'1'!L266</f>
        <v>2.9119976407960602E-2</v>
      </c>
      <c r="M266" s="6">
        <f>'1'!M266</f>
        <v>3.5844137833577476E-2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3.6399970509950752E-2</v>
      </c>
      <c r="S266" s="6">
        <f>'1'!S266</f>
        <v>2.1839982305970451E-2</v>
      </c>
      <c r="T266" s="6">
        <f>'1'!T266</f>
        <v>4.4805172291971847E-2</v>
      </c>
      <c r="U266" s="6">
        <f>'1'!U266</f>
        <v>2.6883103375183105E-2</v>
      </c>
      <c r="V266" s="13">
        <f>'1'!V266</f>
        <v>268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2.9129646033569701E-2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3.6412057541962126E-2</v>
      </c>
      <c r="I267" s="4">
        <f>'1'!I267</f>
        <v>2.1847234525177277E-2</v>
      </c>
      <c r="J267" s="6">
        <f>'1'!J267</f>
        <v>5.5696895059412818E-2</v>
      </c>
      <c r="K267" s="6">
        <f>'1'!K267</f>
        <v>5.5696895059412818E-2</v>
      </c>
      <c r="L267" s="6">
        <f>'1'!L267</f>
        <v>2.9129646033569701E-2</v>
      </c>
      <c r="M267" s="6">
        <f>'1'!M267</f>
        <v>3.585604029490766E-2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3.6412057541962126E-2</v>
      </c>
      <c r="S267" s="6">
        <f>'1'!S267</f>
        <v>2.1847234525177277E-2</v>
      </c>
      <c r="T267" s="6">
        <f>'1'!T267</f>
        <v>4.4820050368634574E-2</v>
      </c>
      <c r="U267" s="6">
        <f>'1'!U267</f>
        <v>2.6892030221180745E-2</v>
      </c>
      <c r="V267" s="13">
        <f>'1'!V267</f>
        <v>268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2.9100621322735699E-2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3.6375776653419623E-2</v>
      </c>
      <c r="I268" s="4">
        <f>'1'!I268</f>
        <v>2.1825465992051776E-2</v>
      </c>
      <c r="J268" s="6">
        <f>'1'!J268</f>
        <v>5.5853521233586653E-2</v>
      </c>
      <c r="K268" s="6">
        <f>'1'!K268</f>
        <v>5.5853521233586653E-2</v>
      </c>
      <c r="L268" s="6">
        <f>'1'!L268</f>
        <v>2.9100621322735699E-2</v>
      </c>
      <c r="M268" s="6">
        <f>'1'!M268</f>
        <v>3.5820313420643117E-2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3.6375776653419623E-2</v>
      </c>
      <c r="S268" s="6">
        <f>'1'!S268</f>
        <v>2.1825465992051776E-2</v>
      </c>
      <c r="T268" s="6">
        <f>'1'!T268</f>
        <v>4.4775391775803898E-2</v>
      </c>
      <c r="U268" s="6">
        <f>'1'!U268</f>
        <v>2.6865235065482336E-2</v>
      </c>
      <c r="V268" s="13">
        <f>'1'!V268</f>
        <v>268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2.90740723836489E-2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3.6342590479561128E-2</v>
      </c>
      <c r="I269" s="4">
        <f>'1'!I269</f>
        <v>2.1805554287736676E-2</v>
      </c>
      <c r="J269" s="6">
        <f>'1'!J269</f>
        <v>5.5728738836123733E-2</v>
      </c>
      <c r="K269" s="6">
        <f>'1'!K269</f>
        <v>5.5728738836123733E-2</v>
      </c>
      <c r="L269" s="6">
        <f>'1'!L269</f>
        <v>2.90740723836489E-2</v>
      </c>
      <c r="M269" s="6">
        <f>'1'!M269</f>
        <v>3.5787634004333484E-2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3.6342590479561128E-2</v>
      </c>
      <c r="S269" s="6">
        <f>'1'!S269</f>
        <v>2.1805554287736676E-2</v>
      </c>
      <c r="T269" s="6">
        <f>'1'!T269</f>
        <v>4.4734542505416856E-2</v>
      </c>
      <c r="U269" s="6">
        <f>'1'!U269</f>
        <v>2.6840725503250111E-2</v>
      </c>
      <c r="V269" s="13">
        <f>'1'!V269</f>
        <v>268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2.9073812799581301E-2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3.6342265999476625E-2</v>
      </c>
      <c r="I270" s="4">
        <f>'1'!I270</f>
        <v>2.1805359599685978E-2</v>
      </c>
      <c r="J270" s="6">
        <f>'1'!J270</f>
        <v>5.5020899152789383E-2</v>
      </c>
      <c r="K270" s="6">
        <f>'1'!K270</f>
        <v>5.5020899152789383E-2</v>
      </c>
      <c r="L270" s="6">
        <f>'1'!L270</f>
        <v>2.9073812799581301E-2</v>
      </c>
      <c r="M270" s="6">
        <f>'1'!M270</f>
        <v>3.5787314479105575E-2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3.6342265999476625E-2</v>
      </c>
      <c r="S270" s="6">
        <f>'1'!S270</f>
        <v>2.1805359599685978E-2</v>
      </c>
      <c r="T270" s="6">
        <f>'1'!T270</f>
        <v>4.4734143098881969E-2</v>
      </c>
      <c r="U270" s="6">
        <f>'1'!U270</f>
        <v>2.6840485859329181E-2</v>
      </c>
      <c r="V270" s="13">
        <f>'1'!V270</f>
        <v>268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2.9290587770505801E-2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3.6613234713132249E-2</v>
      </c>
      <c r="I271" s="4">
        <f>'1'!I271</f>
        <v>2.196794082787935E-2</v>
      </c>
      <c r="J271" s="6">
        <f>'1'!J271</f>
        <v>5.4376521496760692E-2</v>
      </c>
      <c r="K271" s="6">
        <f>'1'!K271</f>
        <v>5.4376521496760692E-2</v>
      </c>
      <c r="L271" s="6">
        <f>'1'!L271</f>
        <v>2.9290587770505801E-2</v>
      </c>
      <c r="M271" s="6">
        <f>'1'!M271</f>
        <v>3.6054145462339593E-2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3.6613234713132249E-2</v>
      </c>
      <c r="S271" s="6">
        <f>'1'!S271</f>
        <v>2.196794082787935E-2</v>
      </c>
      <c r="T271" s="6">
        <f>'1'!T271</f>
        <v>4.5067681827924491E-2</v>
      </c>
      <c r="U271" s="6">
        <f>'1'!U271</f>
        <v>2.7040609096754695E-2</v>
      </c>
      <c r="V271" s="13">
        <f>'1'!V271</f>
        <v>268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2.9163894265978599E-2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3.6454867832473252E-2</v>
      </c>
      <c r="I272" s="4">
        <f>'1'!I272</f>
        <v>2.187292069948395E-2</v>
      </c>
      <c r="J272" s="6">
        <f>'1'!J272</f>
        <v>5.3984585991546485E-2</v>
      </c>
      <c r="K272" s="6">
        <f>'1'!K272</f>
        <v>5.3984585991546485E-2</v>
      </c>
      <c r="L272" s="6">
        <f>'1'!L272</f>
        <v>2.9163894265978599E-2</v>
      </c>
      <c r="M272" s="6">
        <f>'1'!M272</f>
        <v>3.5898196866253146E-2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3.6454867832473252E-2</v>
      </c>
      <c r="S272" s="6">
        <f>'1'!S272</f>
        <v>2.187292069948395E-2</v>
      </c>
      <c r="T272" s="6">
        <f>'1'!T272</f>
        <v>4.4872746082816432E-2</v>
      </c>
      <c r="U272" s="6">
        <f>'1'!U272</f>
        <v>2.6923647649689859E-2</v>
      </c>
      <c r="V272" s="13">
        <f>'1'!V272</f>
        <v>268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2.9245759124557701E-2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3.6557198905697127E-2</v>
      </c>
      <c r="I273" s="4">
        <f>'1'!I273</f>
        <v>2.1934319343418274E-2</v>
      </c>
      <c r="J273" s="6">
        <f>'1'!J273</f>
        <v>5.4229584759454254E-2</v>
      </c>
      <c r="K273" s="6">
        <f>'1'!K273</f>
        <v>5.4229584759454254E-2</v>
      </c>
      <c r="L273" s="6">
        <f>'1'!L273</f>
        <v>2.9245759124557701E-2</v>
      </c>
      <c r="M273" s="6">
        <f>'1'!M273</f>
        <v>3.5998965329576263E-2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3.6557198905697127E-2</v>
      </c>
      <c r="S273" s="6">
        <f>'1'!S273</f>
        <v>2.1934319343418274E-2</v>
      </c>
      <c r="T273" s="6">
        <f>'1'!T273</f>
        <v>4.4998706661970325E-2</v>
      </c>
      <c r="U273" s="6">
        <f>'1'!U273</f>
        <v>2.6999223997182197E-2</v>
      </c>
      <c r="V273" s="13">
        <f>'1'!V273</f>
        <v>268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2.9259630236368701E-2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3.6574537795460875E-2</v>
      </c>
      <c r="I274" s="4">
        <f>'1'!I274</f>
        <v>2.1944722677276526E-2</v>
      </c>
      <c r="J274" s="6">
        <f>'1'!J274</f>
        <v>5.4370591263438378E-2</v>
      </c>
      <c r="K274" s="6">
        <f>'1'!K274</f>
        <v>5.4370591263438378E-2</v>
      </c>
      <c r="L274" s="6">
        <f>'1'!L274</f>
        <v>2.9259630236368701E-2</v>
      </c>
      <c r="M274" s="6">
        <f>'1'!M274</f>
        <v>3.6016039452051257E-2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3.6574537795460875E-2</v>
      </c>
      <c r="S274" s="6">
        <f>'1'!S274</f>
        <v>2.1944722677276526E-2</v>
      </c>
      <c r="T274" s="6">
        <f>'1'!T274</f>
        <v>4.5020049315064072E-2</v>
      </c>
      <c r="U274" s="6">
        <f>'1'!U274</f>
        <v>2.7012029589038443E-2</v>
      </c>
      <c r="V274" s="13">
        <f>'1'!V274</f>
        <v>268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2.91857384873811E-2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3.6482173109226378E-2</v>
      </c>
      <c r="I275" s="4">
        <f>'1'!I275</f>
        <v>2.1889303865535826E-2</v>
      </c>
      <c r="J275" s="6">
        <f>'1'!J275</f>
        <v>5.4129955040522863E-2</v>
      </c>
      <c r="K275" s="6">
        <f>'1'!K275</f>
        <v>5.4129955040522863E-2</v>
      </c>
      <c r="L275" s="6">
        <f>'1'!L275</f>
        <v>2.91857384873811E-2</v>
      </c>
      <c r="M275" s="6">
        <f>'1'!M275</f>
        <v>3.5925085187584485E-2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3.6482173109226378E-2</v>
      </c>
      <c r="S275" s="6">
        <f>'1'!S275</f>
        <v>2.1889303865535826E-2</v>
      </c>
      <c r="T275" s="6">
        <f>'1'!T275</f>
        <v>4.4906356484480603E-2</v>
      </c>
      <c r="U275" s="6">
        <f>'1'!U275</f>
        <v>2.6943813890688364E-2</v>
      </c>
      <c r="V275" s="13">
        <f>'1'!V275</f>
        <v>268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2.9063218813723399E-2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3.6329023517154252E-2</v>
      </c>
      <c r="I276" s="4">
        <f>'1'!I276</f>
        <v>2.179741411029255E-2</v>
      </c>
      <c r="J276" s="6">
        <f>'1'!J276</f>
        <v>5.4198103004462719E-2</v>
      </c>
      <c r="K276" s="6">
        <f>'1'!K276</f>
        <v>5.4198103004462719E-2</v>
      </c>
      <c r="L276" s="6">
        <f>'1'!L276</f>
        <v>2.9063218813723399E-2</v>
      </c>
      <c r="M276" s="6">
        <f>'1'!M276</f>
        <v>3.5774274211353374E-2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3.6329023517154252E-2</v>
      </c>
      <c r="S276" s="6">
        <f>'1'!S276</f>
        <v>2.179741411029255E-2</v>
      </c>
      <c r="T276" s="6">
        <f>'1'!T276</f>
        <v>4.4717842764191718E-2</v>
      </c>
      <c r="U276" s="6">
        <f>'1'!U276</f>
        <v>2.6830705658515031E-2</v>
      </c>
      <c r="V276" s="13">
        <f>'1'!V276</f>
        <v>268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2.91789515429473E-2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3.6473689428684127E-2</v>
      </c>
      <c r="I277" s="4">
        <f>'1'!I277</f>
        <v>2.1884213657210473E-2</v>
      </c>
      <c r="J277" s="6">
        <f>'1'!J277</f>
        <v>5.4329557857168177E-2</v>
      </c>
      <c r="K277" s="6">
        <f>'1'!K277</f>
        <v>5.4329557857168177E-2</v>
      </c>
      <c r="L277" s="6">
        <f>'1'!L277</f>
        <v>2.91789515429473E-2</v>
      </c>
      <c r="M277" s="6">
        <f>'1'!M277</f>
        <v>3.5916731054038989E-2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3.6473689428684127E-2</v>
      </c>
      <c r="S277" s="6">
        <f>'1'!S277</f>
        <v>2.1884213657210473E-2</v>
      </c>
      <c r="T277" s="6">
        <f>'1'!T277</f>
        <v>4.4895913817548733E-2</v>
      </c>
      <c r="U277" s="6">
        <f>'1'!U277</f>
        <v>2.6937548290529242E-2</v>
      </c>
      <c r="V277" s="13">
        <f>'1'!V277</f>
        <v>268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2.9243787899852099E-2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3.6554734874815122E-2</v>
      </c>
      <c r="I278" s="4">
        <f>'1'!I278</f>
        <v>2.1932840924889074E-2</v>
      </c>
      <c r="J278" s="6">
        <f>'1'!J278</f>
        <v>5.4055923698830978E-2</v>
      </c>
      <c r="K278" s="6">
        <f>'1'!K278</f>
        <v>5.4055923698830978E-2</v>
      </c>
      <c r="L278" s="6">
        <f>'1'!L278</f>
        <v>2.9243787899852099E-2</v>
      </c>
      <c r="M278" s="6">
        <f>'1'!M278</f>
        <v>3.5996538924792869E-2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3.6554734874815122E-2</v>
      </c>
      <c r="S278" s="6">
        <f>'1'!S278</f>
        <v>2.1932840924889074E-2</v>
      </c>
      <c r="T278" s="6">
        <f>'1'!T278</f>
        <v>4.4995673655991088E-2</v>
      </c>
      <c r="U278" s="6">
        <f>'1'!U278</f>
        <v>2.699740419359465E-2</v>
      </c>
      <c r="V278" s="13">
        <f>'1'!V278</f>
        <v>268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2.9062733152980601E-2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3.6328416441225753E-2</v>
      </c>
      <c r="I279" s="4">
        <f>'1'!I279</f>
        <v>2.1797049864735449E-2</v>
      </c>
      <c r="J279" s="6">
        <f>'1'!J279</f>
        <v>5.395558130054056E-2</v>
      </c>
      <c r="K279" s="6">
        <f>'1'!K279</f>
        <v>5.395558130054056E-2</v>
      </c>
      <c r="L279" s="6">
        <f>'1'!L279</f>
        <v>2.9062733152980601E-2</v>
      </c>
      <c r="M279" s="6">
        <f>'1'!M279</f>
        <v>3.5773676405559805E-2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3.6328416441225753E-2</v>
      </c>
      <c r="S279" s="6">
        <f>'1'!S279</f>
        <v>2.1797049864735449E-2</v>
      </c>
      <c r="T279" s="6">
        <f>'1'!T279</f>
        <v>4.4717095506949758E-2</v>
      </c>
      <c r="U279" s="6">
        <f>'1'!U279</f>
        <v>2.6830257304169852E-2</v>
      </c>
      <c r="V279" s="13">
        <f>'1'!V279</f>
        <v>268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2.8945418444580599E-2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3.6181773055725751E-2</v>
      </c>
      <c r="I280" s="4">
        <f>'1'!I280</f>
        <v>2.170906383343545E-2</v>
      </c>
      <c r="J280" s="6">
        <f>'1'!J280</f>
        <v>5.2934303931259946E-2</v>
      </c>
      <c r="K280" s="6">
        <f>'1'!K280</f>
        <v>5.2934303931259946E-2</v>
      </c>
      <c r="L280" s="6">
        <f>'1'!L280</f>
        <v>2.8945418444580599E-2</v>
      </c>
      <c r="M280" s="6">
        <f>'1'!M280</f>
        <v>3.5629272285210102E-2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3.6181773055725751E-2</v>
      </c>
      <c r="S280" s="6">
        <f>'1'!S280</f>
        <v>2.170906383343545E-2</v>
      </c>
      <c r="T280" s="6">
        <f>'1'!T280</f>
        <v>4.4536590356512626E-2</v>
      </c>
      <c r="U280" s="6">
        <f>'1'!U280</f>
        <v>2.6721954213907578E-2</v>
      </c>
      <c r="V280" s="13">
        <f>'1'!V280</f>
        <v>268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2.9048690000754801E-2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3.6310862500943501E-2</v>
      </c>
      <c r="I281" s="4">
        <f>'1'!I281</f>
        <v>2.1786517500566101E-2</v>
      </c>
      <c r="J281" s="6">
        <f>'1'!J281</f>
        <v>5.2922172966052401E-2</v>
      </c>
      <c r="K281" s="6">
        <f>'1'!K281</f>
        <v>5.2922172966052401E-2</v>
      </c>
      <c r="L281" s="6">
        <f>'1'!L281</f>
        <v>2.9048690000754801E-2</v>
      </c>
      <c r="M281" s="6">
        <f>'1'!M281</f>
        <v>3.5756390516418018E-2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3.6310862500943501E-2</v>
      </c>
      <c r="S281" s="6">
        <f>'1'!S281</f>
        <v>2.1786517500566101E-2</v>
      </c>
      <c r="T281" s="6">
        <f>'1'!T281</f>
        <v>4.4695488145522523E-2</v>
      </c>
      <c r="U281" s="6">
        <f>'1'!U281</f>
        <v>2.6817292887313514E-2</v>
      </c>
      <c r="V281" s="13">
        <f>'1'!V281</f>
        <v>268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2.9192032555665898E-2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3.6490040694582372E-2</v>
      </c>
      <c r="I282" s="4">
        <f>'1'!I282</f>
        <v>2.1894024416749425E-2</v>
      </c>
      <c r="J282" s="6">
        <f>'1'!J282</f>
        <v>5.3088881291627185E-2</v>
      </c>
      <c r="K282" s="6">
        <f>'1'!K282</f>
        <v>5.3088881291627185E-2</v>
      </c>
      <c r="L282" s="6">
        <f>'1'!L282</f>
        <v>2.9192032555665898E-2</v>
      </c>
      <c r="M282" s="6">
        <f>'1'!M282</f>
        <v>3.5932832633804007E-2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3.6490040694582372E-2</v>
      </c>
      <c r="S282" s="6">
        <f>'1'!S282</f>
        <v>2.1894024416749425E-2</v>
      </c>
      <c r="T282" s="6">
        <f>'1'!T282</f>
        <v>4.4916040792255009E-2</v>
      </c>
      <c r="U282" s="6">
        <f>'1'!U282</f>
        <v>2.6949624475353005E-2</v>
      </c>
      <c r="V282" s="13">
        <f>'1'!V282</f>
        <v>268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2.9239976213495701E-2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3.6549970266869625E-2</v>
      </c>
      <c r="I283" s="4">
        <f>'1'!I283</f>
        <v>2.1929982160121778E-2</v>
      </c>
      <c r="J283" s="6">
        <f>'1'!J283</f>
        <v>5.3161780320753561E-2</v>
      </c>
      <c r="K283" s="6">
        <f>'1'!K283</f>
        <v>5.3161780320753561E-2</v>
      </c>
      <c r="L283" s="6">
        <f>'1'!L283</f>
        <v>2.9239976213495701E-2</v>
      </c>
      <c r="M283" s="6">
        <f>'1'!M283</f>
        <v>3.5991847073081763E-2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3.6549970266869625E-2</v>
      </c>
      <c r="S283" s="6">
        <f>'1'!S283</f>
        <v>2.1929982160121778E-2</v>
      </c>
      <c r="T283" s="6">
        <f>'1'!T283</f>
        <v>4.4989808841352202E-2</v>
      </c>
      <c r="U283" s="6">
        <f>'1'!U283</f>
        <v>2.6993885304811324E-2</v>
      </c>
      <c r="V283" s="13">
        <f>'1'!V283</f>
        <v>268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2.9260047625637602E-2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3.6575059532047004E-2</v>
      </c>
      <c r="I284" s="4">
        <f>'1'!I284</f>
        <v>2.1945035719228199E-2</v>
      </c>
      <c r="J284" s="6">
        <f>'1'!J284</f>
        <v>5.2632294763109551E-2</v>
      </c>
      <c r="K284" s="6">
        <f>'1'!K284</f>
        <v>5.2632294763109551E-2</v>
      </c>
      <c r="L284" s="6">
        <f>'1'!L284</f>
        <v>2.9260047625637602E-2</v>
      </c>
      <c r="M284" s="6">
        <f>'1'!M284</f>
        <v>3.6016553221646229E-2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3.6575059532047004E-2</v>
      </c>
      <c r="S284" s="6">
        <f>'1'!S284</f>
        <v>2.1945035719228199E-2</v>
      </c>
      <c r="T284" s="6">
        <f>'1'!T284</f>
        <v>4.5020691527057788E-2</v>
      </c>
      <c r="U284" s="6">
        <f>'1'!U284</f>
        <v>2.701241491623467E-2</v>
      </c>
      <c r="V284" s="13">
        <f>'1'!V284</f>
        <v>268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2.9089244166587001E-2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3.6361555208233753E-2</v>
      </c>
      <c r="I285" s="4">
        <f>'1'!I285</f>
        <v>2.1816933124940249E-2</v>
      </c>
      <c r="J285" s="6">
        <f>'1'!J285</f>
        <v>5.2273654462633268E-2</v>
      </c>
      <c r="K285" s="6">
        <f>'1'!K285</f>
        <v>5.2273654462633268E-2</v>
      </c>
      <c r="L285" s="6">
        <f>'1'!L285</f>
        <v>2.9089244166587001E-2</v>
      </c>
      <c r="M285" s="6">
        <f>'1'!M285</f>
        <v>3.5806309138928225E-2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3.6361555208233753E-2</v>
      </c>
      <c r="S285" s="6">
        <f>'1'!S285</f>
        <v>2.1816933124940249E-2</v>
      </c>
      <c r="T285" s="6">
        <f>'1'!T285</f>
        <v>4.4757886423660284E-2</v>
      </c>
      <c r="U285" s="6">
        <f>'1'!U285</f>
        <v>2.6854731854196168E-2</v>
      </c>
      <c r="V285" s="13">
        <f>'1'!V285</f>
        <v>268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2.89659663491494E-2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3.6207457936436746E-2</v>
      </c>
      <c r="I286" s="4">
        <f>'1'!I286</f>
        <v>2.172447476186205E-2</v>
      </c>
      <c r="J286" s="6">
        <f>'1'!J286</f>
        <v>5.2171717555373427E-2</v>
      </c>
      <c r="K286" s="6">
        <f>'1'!K286</f>
        <v>5.2171717555373427E-2</v>
      </c>
      <c r="L286" s="6">
        <f>'1'!L286</f>
        <v>2.89659663491494E-2</v>
      </c>
      <c r="M286" s="6">
        <f>'1'!M286</f>
        <v>3.5654564954175107E-2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3.6207457936436746E-2</v>
      </c>
      <c r="S286" s="6">
        <f>'1'!S286</f>
        <v>2.172447476186205E-2</v>
      </c>
      <c r="T286" s="6">
        <f>'1'!T286</f>
        <v>4.4568206192718882E-2</v>
      </c>
      <c r="U286" s="6">
        <f>'1'!U286</f>
        <v>2.6740923715631332E-2</v>
      </c>
      <c r="V286" s="13">
        <f>'1'!V286</f>
        <v>268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2.87583817239941E-2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3.5947977154992622E-2</v>
      </c>
      <c r="I287" s="4">
        <f>'1'!I287</f>
        <v>2.1568786292995575E-2</v>
      </c>
      <c r="J287" s="6">
        <f>'1'!J287</f>
        <v>5.1906399186802926E-2</v>
      </c>
      <c r="K287" s="6">
        <f>'1'!K287</f>
        <v>5.1906399186802926E-2</v>
      </c>
      <c r="L287" s="6">
        <f>'1'!L287</f>
        <v>2.87583817239941E-2</v>
      </c>
      <c r="M287" s="6">
        <f>'1'!M287</f>
        <v>3.5399046480809729E-2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3.5947977154992622E-2</v>
      </c>
      <c r="S287" s="6">
        <f>'1'!S287</f>
        <v>2.1568786292995575E-2</v>
      </c>
      <c r="T287" s="6">
        <f>'1'!T287</f>
        <v>4.4248808101012158E-2</v>
      </c>
      <c r="U287" s="6">
        <f>'1'!U287</f>
        <v>2.6549284860607297E-2</v>
      </c>
      <c r="V287" s="13">
        <f>'1'!V287</f>
        <v>268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2.9008842915478499E-2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3.6261053644348125E-2</v>
      </c>
      <c r="I288" s="4">
        <f>'1'!I288</f>
        <v>2.1756632186608872E-2</v>
      </c>
      <c r="J288" s="6">
        <f>'1'!J288</f>
        <v>5.2183122867843754E-2</v>
      </c>
      <c r="K288" s="6">
        <f>'1'!K288</f>
        <v>5.2183122867843754E-2</v>
      </c>
      <c r="L288" s="6">
        <f>'1'!L288</f>
        <v>2.9008842915478499E-2</v>
      </c>
      <c r="M288" s="6">
        <f>'1'!M288</f>
        <v>3.5707342248078089E-2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3.6261053644348125E-2</v>
      </c>
      <c r="S288" s="6">
        <f>'1'!S288</f>
        <v>2.1756632186608872E-2</v>
      </c>
      <c r="T288" s="6">
        <f>'1'!T288</f>
        <v>4.4634177810097611E-2</v>
      </c>
      <c r="U288" s="6">
        <f>'1'!U288</f>
        <v>2.6780506686058567E-2</v>
      </c>
      <c r="V288" s="13">
        <f>'1'!V288</f>
        <v>268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2.9284652609146099E-2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3.6605815761432625E-2</v>
      </c>
      <c r="I289" s="4">
        <f>'1'!I289</f>
        <v>2.1963489456859574E-2</v>
      </c>
      <c r="J289" s="6">
        <f>'1'!J289</f>
        <v>5.227753106904965E-2</v>
      </c>
      <c r="K289" s="6">
        <f>'1'!K289</f>
        <v>5.227753106904965E-2</v>
      </c>
      <c r="L289" s="6">
        <f>'1'!L289</f>
        <v>2.9284652609146099E-2</v>
      </c>
      <c r="M289" s="6">
        <f>'1'!M289</f>
        <v>3.6046839799077329E-2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3.6605815761432625E-2</v>
      </c>
      <c r="S289" s="6">
        <f>'1'!S289</f>
        <v>2.1963489456859574E-2</v>
      </c>
      <c r="T289" s="6">
        <f>'1'!T289</f>
        <v>4.5058549748846662E-2</v>
      </c>
      <c r="U289" s="6">
        <f>'1'!U289</f>
        <v>2.7035129849307997E-2</v>
      </c>
      <c r="V289" s="13">
        <f>'1'!V289</f>
        <v>268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2.8965215349092101E-2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3.6206519186365124E-2</v>
      </c>
      <c r="I290" s="4">
        <f>'1'!I290</f>
        <v>2.1723911511819075E-2</v>
      </c>
      <c r="J290" s="6">
        <f>'1'!J290</f>
        <v>5.2123396250757202E-2</v>
      </c>
      <c r="K290" s="6">
        <f>'1'!K290</f>
        <v>5.2123396250757202E-2</v>
      </c>
      <c r="L290" s="6">
        <f>'1'!L290</f>
        <v>2.8965215349092101E-2</v>
      </c>
      <c r="M290" s="6">
        <f>'1'!M290</f>
        <v>3.5653640538949295E-2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3.6206519186365124E-2</v>
      </c>
      <c r="S290" s="6">
        <f>'1'!S290</f>
        <v>2.1723911511819075E-2</v>
      </c>
      <c r="T290" s="6">
        <f>'1'!T290</f>
        <v>4.4567050673686617E-2</v>
      </c>
      <c r="U290" s="6">
        <f>'1'!U290</f>
        <v>2.6740230404211973E-2</v>
      </c>
      <c r="V290" s="13">
        <f>'1'!V290</f>
        <v>268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2.9032361911197398E-2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3.6290452388996745E-2</v>
      </c>
      <c r="I291" s="4">
        <f>'1'!I291</f>
        <v>2.1774271433398048E-2</v>
      </c>
      <c r="J291" s="6">
        <f>'1'!J291</f>
        <v>5.2007936588533227E-2</v>
      </c>
      <c r="K291" s="6">
        <f>'1'!K291</f>
        <v>5.2007936588533227E-2</v>
      </c>
      <c r="L291" s="6">
        <f>'1'!L291</f>
        <v>2.9032361911197398E-2</v>
      </c>
      <c r="M291" s="6">
        <f>'1'!M291</f>
        <v>3.5736292069755315E-2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3.6290452388996745E-2</v>
      </c>
      <c r="S291" s="6">
        <f>'1'!S291</f>
        <v>2.1774271433398048E-2</v>
      </c>
      <c r="T291" s="6">
        <f>'1'!T291</f>
        <v>4.4670365087194144E-2</v>
      </c>
      <c r="U291" s="6">
        <f>'1'!U291</f>
        <v>2.6802219052316487E-2</v>
      </c>
      <c r="V291" s="13">
        <f>'1'!V291</f>
        <v>268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2.94779896467454E-2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3.6847487058431751E-2</v>
      </c>
      <c r="I292" s="4">
        <f>'1'!I292</f>
        <v>2.2108492235059049E-2</v>
      </c>
      <c r="J292" s="6">
        <f>'1'!J292</f>
        <v>5.1762243806232282E-2</v>
      </c>
      <c r="K292" s="6">
        <f>'1'!K292</f>
        <v>5.1762243806232282E-2</v>
      </c>
      <c r="L292" s="6">
        <f>'1'!L292</f>
        <v>2.94779896467454E-2</v>
      </c>
      <c r="M292" s="6">
        <f>'1'!M292</f>
        <v>3.6284820741333532E-2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3.6847487058431751E-2</v>
      </c>
      <c r="S292" s="6">
        <f>'1'!S292</f>
        <v>2.2108492235059049E-2</v>
      </c>
      <c r="T292" s="6">
        <f>'1'!T292</f>
        <v>4.5356025926666918E-2</v>
      </c>
      <c r="U292" s="6">
        <f>'1'!U292</f>
        <v>2.7213615556000149E-2</v>
      </c>
      <c r="V292" s="13">
        <f>'1'!V292</f>
        <v>268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2.9190821394392E-2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3.6488526742990003E-2</v>
      </c>
      <c r="I293" s="4">
        <f>'1'!I293</f>
        <v>2.1893116045794001E-2</v>
      </c>
      <c r="J293" s="6">
        <f>'1'!J293</f>
        <v>5.1391565505555369E-2</v>
      </c>
      <c r="K293" s="6">
        <f>'1'!K293</f>
        <v>5.1391565505555369E-2</v>
      </c>
      <c r="L293" s="6">
        <f>'1'!L293</f>
        <v>2.9190821394392E-2</v>
      </c>
      <c r="M293" s="6">
        <f>'1'!M293</f>
        <v>3.5931341800465678E-2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3.6488526742990003E-2</v>
      </c>
      <c r="S293" s="6">
        <f>'1'!S293</f>
        <v>2.1893116045794001E-2</v>
      </c>
      <c r="T293" s="6">
        <f>'1'!T293</f>
        <v>4.4914177250582096E-2</v>
      </c>
      <c r="U293" s="6">
        <f>'1'!U293</f>
        <v>2.6948506350349261E-2</v>
      </c>
      <c r="V293" s="13">
        <f>'1'!V293</f>
        <v>268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2.9095292360959101E-2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3.6369115451198877E-2</v>
      </c>
      <c r="I294" s="4">
        <f>'1'!I294</f>
        <v>2.1821469270719325E-2</v>
      </c>
      <c r="J294" s="6">
        <f>'1'!J294</f>
        <v>5.1516464242872477E-2</v>
      </c>
      <c r="K294" s="6">
        <f>'1'!K294</f>
        <v>5.1516464242872477E-2</v>
      </c>
      <c r="L294" s="6">
        <f>'1'!L294</f>
        <v>2.9095292360959101E-2</v>
      </c>
      <c r="M294" s="6">
        <f>'1'!M294</f>
        <v>3.5813753935918465E-2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3.6369115451198877E-2</v>
      </c>
      <c r="S294" s="6">
        <f>'1'!S294</f>
        <v>2.1821469270719325E-2</v>
      </c>
      <c r="T294" s="6">
        <f>'1'!T294</f>
        <v>4.4767192419898079E-2</v>
      </c>
      <c r="U294" s="6">
        <f>'1'!U294</f>
        <v>2.686031545193885E-2</v>
      </c>
      <c r="V294" s="13">
        <f>'1'!V294</f>
        <v>268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2.9081534396686599E-2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3.6351917995858248E-2</v>
      </c>
      <c r="I295" s="4">
        <f>'1'!I295</f>
        <v>2.1811150797514951E-2</v>
      </c>
      <c r="J295" s="6">
        <f>'1'!J295</f>
        <v>5.1379212829393825E-2</v>
      </c>
      <c r="K295" s="6">
        <f>'1'!K295</f>
        <v>5.1379212829393825E-2</v>
      </c>
      <c r="L295" s="6">
        <f>'1'!L295</f>
        <v>2.9081534396686599E-2</v>
      </c>
      <c r="M295" s="6">
        <f>'1'!M295</f>
        <v>3.5796819088143035E-2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3.6351917995858248E-2</v>
      </c>
      <c r="S295" s="6">
        <f>'1'!S295</f>
        <v>2.1811150797514951E-2</v>
      </c>
      <c r="T295" s="6">
        <f>'1'!T295</f>
        <v>4.4746023860178792E-2</v>
      </c>
      <c r="U295" s="6">
        <f>'1'!U295</f>
        <v>2.6847614316107278E-2</v>
      </c>
      <c r="V295" s="13">
        <f>'1'!V295</f>
        <v>268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2.9076777359028999E-2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3.6345971698786249E-2</v>
      </c>
      <c r="I296" s="4">
        <f>'1'!I296</f>
        <v>2.1807583019271749E-2</v>
      </c>
      <c r="J296" s="6">
        <f>'1'!J296</f>
        <v>5.0955113757041842E-2</v>
      </c>
      <c r="K296" s="6">
        <f>'1'!K296</f>
        <v>5.0955113757041842E-2</v>
      </c>
      <c r="L296" s="6">
        <f>'1'!L296</f>
        <v>2.9076777359028999E-2</v>
      </c>
      <c r="M296" s="6">
        <f>'1'!M296</f>
        <v>3.5790963591864816E-2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3.6345971698786249E-2</v>
      </c>
      <c r="S296" s="6">
        <f>'1'!S296</f>
        <v>2.1807583019271749E-2</v>
      </c>
      <c r="T296" s="6">
        <f>'1'!T296</f>
        <v>4.473870448983102E-2</v>
      </c>
      <c r="U296" s="6">
        <f>'1'!U296</f>
        <v>2.6843222693898612E-2</v>
      </c>
      <c r="V296" s="13">
        <f>'1'!V296</f>
        <v>268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2.90572301689732E-2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3.6321537711216503E-2</v>
      </c>
      <c r="I297" s="4">
        <f>'1'!I297</f>
        <v>2.17929226267299E-2</v>
      </c>
      <c r="J297" s="6">
        <f>'1'!J297</f>
        <v>5.1097402161530192E-2</v>
      </c>
      <c r="K297" s="6">
        <f>'1'!K297</f>
        <v>5.1097402161530192E-2</v>
      </c>
      <c r="L297" s="6">
        <f>'1'!L297</f>
        <v>2.90572301689732E-2</v>
      </c>
      <c r="M297" s="6">
        <f>'1'!M297</f>
        <v>3.5766902714726621E-2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3.6321537711216503E-2</v>
      </c>
      <c r="S297" s="6">
        <f>'1'!S297</f>
        <v>2.17929226267299E-2</v>
      </c>
      <c r="T297" s="6">
        <f>'1'!T297</f>
        <v>4.4708628393408278E-2</v>
      </c>
      <c r="U297" s="6">
        <f>'1'!U297</f>
        <v>2.6825177036044964E-2</v>
      </c>
      <c r="V297" s="13">
        <f>'1'!V297</f>
        <v>268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2.92983793154524E-2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3.66229741443155E-2</v>
      </c>
      <c r="I298" s="4">
        <f>'1'!I298</f>
        <v>2.19737844865893E-2</v>
      </c>
      <c r="J298" s="6">
        <f>'1'!J298</f>
        <v>5.1246496102233009E-2</v>
      </c>
      <c r="K298" s="6">
        <f>'1'!K298</f>
        <v>5.1246496102233009E-2</v>
      </c>
      <c r="L298" s="6">
        <f>'1'!L298</f>
        <v>2.92983793154524E-2</v>
      </c>
      <c r="M298" s="6">
        <f>'1'!M298</f>
        <v>3.6063736171036941E-2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3.66229741443155E-2</v>
      </c>
      <c r="S298" s="6">
        <f>'1'!S298</f>
        <v>2.19737844865893E-2</v>
      </c>
      <c r="T298" s="6">
        <f>'1'!T298</f>
        <v>4.5079670213796177E-2</v>
      </c>
      <c r="U298" s="6">
        <f>'1'!U298</f>
        <v>2.7047802128277704E-2</v>
      </c>
      <c r="V298" s="13">
        <f>'1'!V298</f>
        <v>268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2.91094712137865E-2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3.6386839017233122E-2</v>
      </c>
      <c r="I299" s="4">
        <f>'1'!I299</f>
        <v>2.1832103410339875E-2</v>
      </c>
      <c r="J299" s="6">
        <f>'1'!J299</f>
        <v>5.1095739416836261E-2</v>
      </c>
      <c r="K299" s="6">
        <f>'1'!K299</f>
        <v>5.1095739416836261E-2</v>
      </c>
      <c r="L299" s="6">
        <f>'1'!L299</f>
        <v>2.91094712137865E-2</v>
      </c>
      <c r="M299" s="6">
        <f>'1'!M299</f>
        <v>3.5831206860603128E-2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3.6386839017233122E-2</v>
      </c>
      <c r="S299" s="6">
        <f>'1'!S299</f>
        <v>2.1832103410339875E-2</v>
      </c>
      <c r="T299" s="6">
        <f>'1'!T299</f>
        <v>4.4789008575753908E-2</v>
      </c>
      <c r="U299" s="6">
        <f>'1'!U299</f>
        <v>2.6873405145452348E-2</v>
      </c>
      <c r="V299" s="13">
        <f>'1'!V299</f>
        <v>268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2.9035597677231802E-2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3.629449709653975E-2</v>
      </c>
      <c r="I300" s="4">
        <f>'1'!I300</f>
        <v>2.1776698257923853E-2</v>
      </c>
      <c r="J300" s="6">
        <f>'1'!J300</f>
        <v>5.1435369812885344E-2</v>
      </c>
      <c r="K300" s="6">
        <f>'1'!K300</f>
        <v>5.1435369812885344E-2</v>
      </c>
      <c r="L300" s="6">
        <f>'1'!L300</f>
        <v>2.9035597677231802E-2</v>
      </c>
      <c r="M300" s="6">
        <f>'1'!M300</f>
        <v>3.5740275014044469E-2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3.629449709653975E-2</v>
      </c>
      <c r="S300" s="6">
        <f>'1'!S300</f>
        <v>2.1776698257923853E-2</v>
      </c>
      <c r="T300" s="6">
        <f>'1'!T300</f>
        <v>4.4675343767555588E-2</v>
      </c>
      <c r="U300" s="6">
        <f>'1'!U300</f>
        <v>2.680520626053335E-2</v>
      </c>
      <c r="V300" s="13">
        <f>'1'!V300</f>
        <v>268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2.9216910184364599E-2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3.6521137730455747E-2</v>
      </c>
      <c r="I301" s="4">
        <f>'1'!I301</f>
        <v>2.1912682638273451E-2</v>
      </c>
      <c r="J301" s="6">
        <f>'1'!J301</f>
        <v>5.1585201826398745E-2</v>
      </c>
      <c r="K301" s="6">
        <f>'1'!K301</f>
        <v>5.1585201826398745E-2</v>
      </c>
      <c r="L301" s="6">
        <f>'1'!L301</f>
        <v>2.9216910184364599E-2</v>
      </c>
      <c r="M301" s="6">
        <f>'1'!M301</f>
        <v>3.5963454813559788E-2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3.6521137730455747E-2</v>
      </c>
      <c r="S301" s="6">
        <f>'1'!S301</f>
        <v>2.1912682638273451E-2</v>
      </c>
      <c r="T301" s="6">
        <f>'1'!T301</f>
        <v>4.4954318516949733E-2</v>
      </c>
      <c r="U301" s="6">
        <f>'1'!U301</f>
        <v>2.6972591110169843E-2</v>
      </c>
      <c r="V301" s="13">
        <f>'1'!V301</f>
        <v>268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2.9248417579287998E-2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3.656052197411E-2</v>
      </c>
      <c r="I302" s="4">
        <f>'1'!I302</f>
        <v>2.1936313184465997E-2</v>
      </c>
      <c r="J302" s="6">
        <f>'1'!J302</f>
        <v>5.1062291717504545E-2</v>
      </c>
      <c r="K302" s="6">
        <f>'1'!K302</f>
        <v>5.1062291717504545E-2</v>
      </c>
      <c r="L302" s="6">
        <f>'1'!L302</f>
        <v>2.9248417579287998E-2</v>
      </c>
      <c r="M302" s="6">
        <f>'1'!M302</f>
        <v>3.6002237654266439E-2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3.656052197411E-2</v>
      </c>
      <c r="S302" s="6">
        <f>'1'!S302</f>
        <v>2.1936313184465997E-2</v>
      </c>
      <c r="T302" s="6">
        <f>'1'!T302</f>
        <v>4.5002797067833049E-2</v>
      </c>
      <c r="U302" s="6">
        <f>'1'!U302</f>
        <v>2.7001678240699829E-2</v>
      </c>
      <c r="V302" s="13">
        <f>'1'!V302</f>
        <v>268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2.9381663149438599E-2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3.6727078936798246E-2</v>
      </c>
      <c r="I303" s="4">
        <f>'1'!I303</f>
        <v>2.2036247362078949E-2</v>
      </c>
      <c r="J303" s="6">
        <f>'1'!J303</f>
        <v>5.0641496527781625E-2</v>
      </c>
      <c r="K303" s="6">
        <f>'1'!K303</f>
        <v>5.0641496527781625E-2</v>
      </c>
      <c r="L303" s="6">
        <f>'1'!L303</f>
        <v>2.9381663149438599E-2</v>
      </c>
      <c r="M303" s="6">
        <f>'1'!M303</f>
        <v>3.6166251268676029E-2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3.6727078936798246E-2</v>
      </c>
      <c r="S303" s="6">
        <f>'1'!S303</f>
        <v>2.2036247362078949E-2</v>
      </c>
      <c r="T303" s="6">
        <f>'1'!T303</f>
        <v>4.5207814085845038E-2</v>
      </c>
      <c r="U303" s="6">
        <f>'1'!U303</f>
        <v>2.712468845150702E-2</v>
      </c>
      <c r="V303" s="13">
        <f>'1'!V303</f>
        <v>268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2.9226101156184601E-2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3.6532626445230754E-2</v>
      </c>
      <c r="I304" s="4">
        <f>'1'!I304</f>
        <v>2.1919575867138451E-2</v>
      </c>
      <c r="J304" s="6">
        <f>'1'!J304</f>
        <v>5.0777272725164156E-2</v>
      </c>
      <c r="K304" s="6">
        <f>'1'!K304</f>
        <v>5.0777272725164156E-2</v>
      </c>
      <c r="L304" s="6">
        <f>'1'!L304</f>
        <v>2.9226101156184601E-2</v>
      </c>
      <c r="M304" s="6">
        <f>'1'!M304</f>
        <v>3.597476809404207E-2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3.6532626445230754E-2</v>
      </c>
      <c r="S304" s="6">
        <f>'1'!S304</f>
        <v>2.1919575867138451E-2</v>
      </c>
      <c r="T304" s="6">
        <f>'1'!T304</f>
        <v>4.4968460117552587E-2</v>
      </c>
      <c r="U304" s="6">
        <f>'1'!U304</f>
        <v>2.6981076070531552E-2</v>
      </c>
      <c r="V304" s="13">
        <f>'1'!V304</f>
        <v>268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2.90403586465642E-2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3.6300448308205252E-2</v>
      </c>
      <c r="I305" s="4">
        <f>'1'!I305</f>
        <v>2.1780268984923148E-2</v>
      </c>
      <c r="J305" s="6">
        <f>'1'!J305</f>
        <v>5.0771306516863089E-2</v>
      </c>
      <c r="K305" s="6">
        <f>'1'!K305</f>
        <v>5.0771306516863089E-2</v>
      </c>
      <c r="L305" s="6">
        <f>'1'!L305</f>
        <v>2.90403586465642E-2</v>
      </c>
      <c r="M305" s="6">
        <f>'1'!M305</f>
        <v>3.5746135349869645E-2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3.6300448308205252E-2</v>
      </c>
      <c r="S305" s="6">
        <f>'1'!S305</f>
        <v>2.1780268984923148E-2</v>
      </c>
      <c r="T305" s="6">
        <f>'1'!T305</f>
        <v>4.4682669187337057E-2</v>
      </c>
      <c r="U305" s="6">
        <f>'1'!U305</f>
        <v>2.6809601512402234E-2</v>
      </c>
      <c r="V305" s="13">
        <f>'1'!V305</f>
        <v>268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2.90202842934843E-2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3.6275355366855375E-2</v>
      </c>
      <c r="I306" s="4">
        <f>'1'!I306</f>
        <v>2.1765213220113225E-2</v>
      </c>
      <c r="J306" s="6">
        <f>'1'!J306</f>
        <v>5.0769238456878835E-2</v>
      </c>
      <c r="K306" s="6">
        <f>'1'!K306</f>
        <v>5.0769238456878835E-2</v>
      </c>
      <c r="L306" s="6">
        <f>'1'!L306</f>
        <v>2.90202842934843E-2</v>
      </c>
      <c r="M306" s="6">
        <f>'1'!M306</f>
        <v>3.5721425581268354E-2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3.6275355366855375E-2</v>
      </c>
      <c r="S306" s="6">
        <f>'1'!S306</f>
        <v>2.1765213220113225E-2</v>
      </c>
      <c r="T306" s="6">
        <f>'1'!T306</f>
        <v>4.4651781976585439E-2</v>
      </c>
      <c r="U306" s="6">
        <f>'1'!U306</f>
        <v>2.6791069185951265E-2</v>
      </c>
      <c r="V306" s="13">
        <f>'1'!V306</f>
        <v>268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2.9111295699477201E-2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3.6389119624346503E-2</v>
      </c>
      <c r="I307" s="4">
        <f>'1'!I307</f>
        <v>2.1833471774607899E-2</v>
      </c>
      <c r="J307" s="6">
        <f>'1'!J307</f>
        <v>5.0812263584488607E-2</v>
      </c>
      <c r="K307" s="6">
        <f>'1'!K307</f>
        <v>5.0812263584488607E-2</v>
      </c>
      <c r="L307" s="6">
        <f>'1'!L307</f>
        <v>2.9111295699477201E-2</v>
      </c>
      <c r="M307" s="6">
        <f>'1'!M307</f>
        <v>3.5833452642524674E-2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3.6389119624346503E-2</v>
      </c>
      <c r="S307" s="6">
        <f>'1'!S307</f>
        <v>2.1833471774607899E-2</v>
      </c>
      <c r="T307" s="6">
        <f>'1'!T307</f>
        <v>4.4791815803155846E-2</v>
      </c>
      <c r="U307" s="6">
        <f>'1'!U307</f>
        <v>2.6875089481893506E-2</v>
      </c>
      <c r="V307" s="13">
        <f>'1'!V307</f>
        <v>268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2.9291207861363799E-2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3.6614009826704749E-2</v>
      </c>
      <c r="I308" s="4">
        <f>'1'!I308</f>
        <v>2.196840589602285E-2</v>
      </c>
      <c r="J308" s="6">
        <f>'1'!J308</f>
        <v>5.0749521418227438E-2</v>
      </c>
      <c r="K308" s="6">
        <f>'1'!K308</f>
        <v>5.0749521418227438E-2</v>
      </c>
      <c r="L308" s="6">
        <f>'1'!L308</f>
        <v>2.9291207861363799E-2</v>
      </c>
      <c r="M308" s="6">
        <f>'1'!M308</f>
        <v>3.6054908739818668E-2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3.6614009826704749E-2</v>
      </c>
      <c r="S308" s="6">
        <f>'1'!S308</f>
        <v>2.196840589602285E-2</v>
      </c>
      <c r="T308" s="6">
        <f>'1'!T308</f>
        <v>4.5068635924773337E-2</v>
      </c>
      <c r="U308" s="6">
        <f>'1'!U308</f>
        <v>2.7041181554863999E-2</v>
      </c>
      <c r="V308" s="13">
        <f>'1'!V308</f>
        <v>268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2.92313179318987E-2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3.6539147414873373E-2</v>
      </c>
      <c r="I309" s="4">
        <f>'1'!I309</f>
        <v>2.1923488448924024E-2</v>
      </c>
      <c r="J309" s="6">
        <f>'1'!J309</f>
        <v>5.0651693090392996E-2</v>
      </c>
      <c r="K309" s="6">
        <f>'1'!K309</f>
        <v>5.0651693090392996E-2</v>
      </c>
      <c r="L309" s="6">
        <f>'1'!L309</f>
        <v>2.92313179318987E-2</v>
      </c>
      <c r="M309" s="6">
        <f>'1'!M309</f>
        <v>3.5981189487559816E-2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3.6539147414873373E-2</v>
      </c>
      <c r="S309" s="6">
        <f>'1'!S309</f>
        <v>2.1923488448924024E-2</v>
      </c>
      <c r="T309" s="6">
        <f>'1'!T309</f>
        <v>4.4976486859449771E-2</v>
      </c>
      <c r="U309" s="6">
        <f>'1'!U309</f>
        <v>2.698589211566986E-2</v>
      </c>
      <c r="V309" s="13">
        <f>'1'!V309</f>
        <v>268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2.9014921088730598E-2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3.626865136091325E-2</v>
      </c>
      <c r="I310" s="4">
        <f>'1'!I310</f>
        <v>2.1761190816547947E-2</v>
      </c>
      <c r="J310" s="6">
        <f>'1'!J310</f>
        <v>5.0972533534855959E-2</v>
      </c>
      <c r="K310" s="6">
        <f>'1'!K310</f>
        <v>5.0972533534855959E-2</v>
      </c>
      <c r="L310" s="6">
        <f>'1'!L310</f>
        <v>2.9014921088730598E-2</v>
      </c>
      <c r="M310" s="6">
        <f>'1'!M310</f>
        <v>3.5714823946441175E-2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3.626865136091325E-2</v>
      </c>
      <c r="S310" s="6">
        <f>'1'!S310</f>
        <v>2.1761190816547947E-2</v>
      </c>
      <c r="T310" s="6">
        <f>'1'!T310</f>
        <v>4.4643529933051471E-2</v>
      </c>
      <c r="U310" s="6">
        <f>'1'!U310</f>
        <v>2.678611795983088E-2</v>
      </c>
      <c r="V310" s="13">
        <f>'1'!V310</f>
        <v>268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2.9113392001891902E-2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3.6391740002364878E-2</v>
      </c>
      <c r="I311" s="4">
        <f>'1'!I311</f>
        <v>2.1835044001418925E-2</v>
      </c>
      <c r="J311" s="6">
        <f>'1'!J311</f>
        <v>5.0849190514720574E-2</v>
      </c>
      <c r="K311" s="6">
        <f>'1'!K311</f>
        <v>5.0849190514720574E-2</v>
      </c>
      <c r="L311" s="6">
        <f>'1'!L311</f>
        <v>2.9113392001891902E-2</v>
      </c>
      <c r="M311" s="6">
        <f>'1'!M311</f>
        <v>3.5836033007001646E-2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3.6391740002364878E-2</v>
      </c>
      <c r="S311" s="6">
        <f>'1'!S311</f>
        <v>2.1835044001418925E-2</v>
      </c>
      <c r="T311" s="6">
        <f>'1'!T311</f>
        <v>4.4795041258752055E-2</v>
      </c>
      <c r="U311" s="6">
        <f>'1'!U311</f>
        <v>2.6877024755251236E-2</v>
      </c>
      <c r="V311" s="13">
        <f>'1'!V311</f>
        <v>268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2.9188387912273801E-2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3.648548489034225E-2</v>
      </c>
      <c r="I312" s="4">
        <f>'1'!I312</f>
        <v>2.1891290934205353E-2</v>
      </c>
      <c r="J312" s="6">
        <f>'1'!J312</f>
        <v>5.0467138064215197E-2</v>
      </c>
      <c r="K312" s="6">
        <f>'1'!K312</f>
        <v>5.0467138064215197E-2</v>
      </c>
      <c r="L312" s="6">
        <f>'1'!L312</f>
        <v>2.9188387912273801E-2</v>
      </c>
      <c r="M312" s="6">
        <f>'1'!M312</f>
        <v>3.5928346397336282E-2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3.648548489034225E-2</v>
      </c>
      <c r="S312" s="6">
        <f>'1'!S312</f>
        <v>2.1891290934205353E-2</v>
      </c>
      <c r="T312" s="6">
        <f>'1'!T312</f>
        <v>4.4910432996670351E-2</v>
      </c>
      <c r="U312" s="6">
        <f>'1'!U312</f>
        <v>2.6946259798002213E-2</v>
      </c>
      <c r="V312" s="13">
        <f>'1'!V312</f>
        <v>268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2.9037243253296999E-2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3.6296554066621245E-2</v>
      </c>
      <c r="I313" s="4">
        <f>'1'!I313</f>
        <v>2.1777932439972749E-2</v>
      </c>
      <c r="J313" s="6">
        <f>'1'!J313</f>
        <v>5.0536532799421295E-2</v>
      </c>
      <c r="K313" s="6">
        <f>'1'!K313</f>
        <v>5.0536532799421295E-2</v>
      </c>
      <c r="L313" s="6">
        <f>'1'!L313</f>
        <v>2.9037243253296999E-2</v>
      </c>
      <c r="M313" s="6">
        <f>'1'!M313</f>
        <v>3.574230057390311E-2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3.6296554066621245E-2</v>
      </c>
      <c r="S313" s="6">
        <f>'1'!S313</f>
        <v>2.1777932439972749E-2</v>
      </c>
      <c r="T313" s="6">
        <f>'1'!T313</f>
        <v>4.4677875717378884E-2</v>
      </c>
      <c r="U313" s="6">
        <f>'1'!U313</f>
        <v>2.6806725430427333E-2</v>
      </c>
      <c r="V313" s="13">
        <f>'1'!V313</f>
        <v>268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2.9039154656163899E-2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3.6298943320204877E-2</v>
      </c>
      <c r="I314" s="4">
        <f>'1'!I314</f>
        <v>2.1779365992122924E-2</v>
      </c>
      <c r="J314" s="6">
        <f>'1'!J314</f>
        <v>5.0821069516579186E-2</v>
      </c>
      <c r="K314" s="6">
        <f>'1'!K314</f>
        <v>5.0821069516579186E-2</v>
      </c>
      <c r="L314" s="6">
        <f>'1'!L314</f>
        <v>2.9039154656163899E-2</v>
      </c>
      <c r="M314" s="6">
        <f>'1'!M314</f>
        <v>3.5744653343248008E-2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3.6298943320204877E-2</v>
      </c>
      <c r="S314" s="6">
        <f>'1'!S314</f>
        <v>2.1779365992122924E-2</v>
      </c>
      <c r="T314" s="6">
        <f>'1'!T314</f>
        <v>4.4680816679060008E-2</v>
      </c>
      <c r="U314" s="6">
        <f>'1'!U314</f>
        <v>2.6808490007436007E-2</v>
      </c>
      <c r="V314" s="13">
        <f>'1'!V314</f>
        <v>268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2.91512387790012E-2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3.6439048473751498E-2</v>
      </c>
      <c r="I315" s="4">
        <f>'1'!I315</f>
        <v>2.1863429084250902E-2</v>
      </c>
      <c r="J315" s="6">
        <f>'1'!J315</f>
        <v>5.0265217299220115E-2</v>
      </c>
      <c r="K315" s="6">
        <f>'1'!K315</f>
        <v>5.0265217299220115E-2</v>
      </c>
      <c r="L315" s="6">
        <f>'1'!L315</f>
        <v>2.91512387790012E-2</v>
      </c>
      <c r="M315" s="6">
        <f>'1'!M315</f>
        <v>3.5882619071367125E-2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3.6439048473751498E-2</v>
      </c>
      <c r="S315" s="6">
        <f>'1'!S315</f>
        <v>2.1863429084250902E-2</v>
      </c>
      <c r="T315" s="6">
        <f>'1'!T315</f>
        <v>4.485327383920891E-2</v>
      </c>
      <c r="U315" s="6">
        <f>'1'!U315</f>
        <v>2.6911964303525344E-2</v>
      </c>
      <c r="V315" s="13">
        <f>'1'!V315</f>
        <v>268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2.9235646636902798E-2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3.6544558296128501E-2</v>
      </c>
      <c r="I316" s="4">
        <f>'1'!I316</f>
        <v>2.1926734977677099E-2</v>
      </c>
      <c r="J316" s="6">
        <f>'1'!J316</f>
        <v>5.0338917820238083E-2</v>
      </c>
      <c r="K316" s="6">
        <f>'1'!K316</f>
        <v>5.0338917820238083E-2</v>
      </c>
      <c r="L316" s="6">
        <f>'1'!L316</f>
        <v>2.9235646636902798E-2</v>
      </c>
      <c r="M316" s="6">
        <f>'1'!M316</f>
        <v>3.5986517743896086E-2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3.6544558296128501E-2</v>
      </c>
      <c r="S316" s="6">
        <f>'1'!S316</f>
        <v>2.1926734977677099E-2</v>
      </c>
      <c r="T316" s="6">
        <f>'1'!T316</f>
        <v>4.4983147179870106E-2</v>
      </c>
      <c r="U316" s="6">
        <f>'1'!U316</f>
        <v>2.6989888307922066E-2</v>
      </c>
      <c r="V316" s="13">
        <f>'1'!V316</f>
        <v>268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2.9299820072403199E-2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3.6624775090503998E-2</v>
      </c>
      <c r="I317" s="6">
        <f>'1'!I317</f>
        <v>2.1974865054302399E-2</v>
      </c>
      <c r="J317" s="6">
        <f>'1'!J317</f>
        <v>5.0709817695874002E-2</v>
      </c>
      <c r="K317" s="6">
        <f>'1'!K317</f>
        <v>5.0709817695874002E-2</v>
      </c>
      <c r="L317" s="6">
        <f>'1'!L317</f>
        <v>2.9299820072403199E-2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2.91515361678974E-2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3.6439420209871752E-2</v>
      </c>
      <c r="I318" s="6">
        <f>'1'!I318</f>
        <v>2.1863652125923051E-2</v>
      </c>
      <c r="J318" s="6">
        <f>'1'!J318</f>
        <v>5.0551467746580522E-2</v>
      </c>
      <c r="K318" s="6">
        <f>'1'!K318</f>
        <v>5.0551467746580522E-2</v>
      </c>
      <c r="L318" s="6">
        <f>'1'!L318</f>
        <v>2.91515361678974E-2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2.9195003570050799E-2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3.6493754462563498E-2</v>
      </c>
      <c r="I319" s="6">
        <f>'1'!I319</f>
        <v>2.18962526775381E-2</v>
      </c>
      <c r="J319" s="6">
        <f>'1'!J319</f>
        <v>5.0161767764154194E-2</v>
      </c>
      <c r="K319" s="6">
        <f>'1'!K319</f>
        <v>5.0161767764154194E-2</v>
      </c>
      <c r="L319" s="6">
        <f>'1'!L319</f>
        <v>2.9195003570050799E-2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2.91700542839466E-2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3.646256785493325E-2</v>
      </c>
      <c r="I320" s="6">
        <f>'1'!I320</f>
        <v>2.1877540712959949E-2</v>
      </c>
      <c r="J320" s="6">
        <f>'1'!J320</f>
        <v>5.0090477154672318E-2</v>
      </c>
      <c r="K320" s="6">
        <f>'1'!K320</f>
        <v>5.0090477154672318E-2</v>
      </c>
      <c r="L320" s="6">
        <f>'1'!L320</f>
        <v>2.91700542839466E-2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2.8948341922034E-2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3.6185427402542499E-2</v>
      </c>
      <c r="I321" s="6">
        <f>'1'!I321</f>
        <v>2.1711256441525502E-2</v>
      </c>
      <c r="J321" s="6">
        <f>'1'!J321</f>
        <v>4.9996489484595112E-2</v>
      </c>
      <c r="K321" s="6">
        <f>'1'!K321</f>
        <v>4.9996489484595112E-2</v>
      </c>
      <c r="L321" s="6">
        <f>'1'!L321</f>
        <v>2.8948341922034E-2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2.89630318646261E-2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3.6203789830782623E-2</v>
      </c>
      <c r="I322" s="6">
        <f>'1'!I322</f>
        <v>2.1722273898469577E-2</v>
      </c>
      <c r="J322" s="6">
        <f>'1'!J322</f>
        <v>4.9981677827733259E-2</v>
      </c>
      <c r="K322" s="6">
        <f>'1'!K322</f>
        <v>4.9981677827733259E-2</v>
      </c>
      <c r="L322" s="6">
        <f>'1'!L322</f>
        <v>2.89630318646261E-2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2.8946086179009602E-2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3.6182607723762E-2</v>
      </c>
      <c r="I323" s="6">
        <f>'1'!I323</f>
        <v>2.1709564634257203E-2</v>
      </c>
      <c r="J323" s="6">
        <f>'1'!J323</f>
        <v>4.9894517997957896E-2</v>
      </c>
      <c r="K323" s="6">
        <f>'1'!K323</f>
        <v>4.9894517997957896E-2</v>
      </c>
      <c r="L323" s="6">
        <f>'1'!L323</f>
        <v>2.8946086179009602E-2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2.8974771975242002E-2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3.6218464969052504E-2</v>
      </c>
      <c r="I324" s="6">
        <f>'1'!I324</f>
        <v>2.1731078981431499E-2</v>
      </c>
      <c r="J324" s="6">
        <f>'1'!J324</f>
        <v>4.9980221617873931E-2</v>
      </c>
      <c r="K324" s="6">
        <f>'1'!K324</f>
        <v>4.9980221617873931E-2</v>
      </c>
      <c r="L324" s="6">
        <f>'1'!L324</f>
        <v>2.8974771975242002E-2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2.897978064057E-2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3.6224725800712503E-2</v>
      </c>
      <c r="I325" s="6">
        <f>'1'!I325</f>
        <v>2.1734835480427501E-2</v>
      </c>
      <c r="J325" s="6">
        <f>'1'!J325</f>
        <v>4.9980777320863159E-2</v>
      </c>
      <c r="K325" s="6">
        <f>'1'!K325</f>
        <v>4.9980777320863159E-2</v>
      </c>
      <c r="L325" s="6">
        <f>'1'!L325</f>
        <v>2.897978064057E-2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2.90898202898268E-2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3.6362275362283501E-2</v>
      </c>
      <c r="I326" s="6">
        <f>'1'!I326</f>
        <v>2.1817365217370099E-2</v>
      </c>
      <c r="J326" s="6">
        <f>'1'!J326</f>
        <v>4.9956178201718549E-2</v>
      </c>
      <c r="K326" s="6">
        <f>'1'!K326</f>
        <v>4.9956178201718549E-2</v>
      </c>
      <c r="L326" s="6">
        <f>'1'!L326</f>
        <v>2.90898202898268E-2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2.9248752015149801E-2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3.6560940018937255E-2</v>
      </c>
      <c r="I327" s="6">
        <f>'1'!I327</f>
        <v>2.1936564011362351E-2</v>
      </c>
      <c r="J327" s="6">
        <f>'1'!J327</f>
        <v>5.0148987409611281E-2</v>
      </c>
      <c r="K327" s="6">
        <f>'1'!K327</f>
        <v>5.0148987409611281E-2</v>
      </c>
      <c r="L327" s="6">
        <f>'1'!L327</f>
        <v>2.9248752015149801E-2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2.9014428010272601E-2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3.6268035012840753E-2</v>
      </c>
      <c r="I328" s="6">
        <f>'1'!I328</f>
        <v>2.1760821007704451E-2</v>
      </c>
      <c r="J328" s="6">
        <f>'1'!J328</f>
        <v>5.000525101427112E-2</v>
      </c>
      <c r="K328" s="6">
        <f>'1'!K328</f>
        <v>5.000525101427112E-2</v>
      </c>
      <c r="L328" s="6">
        <f>'1'!L328</f>
        <v>2.9014428010272601E-2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2.9018921465329198E-2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3.6273651831661501E-2</v>
      </c>
      <c r="I329" s="6">
        <f>'1'!I329</f>
        <v>2.17641910989969E-2</v>
      </c>
      <c r="J329" s="6">
        <f>'1'!J329</f>
        <v>4.9585092283334117E-2</v>
      </c>
      <c r="K329" s="6">
        <f>'1'!K329</f>
        <v>4.9585092283334117E-2</v>
      </c>
      <c r="L329" s="6">
        <f>'1'!L329</f>
        <v>2.9018921465329198E-2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2.9196509275289401E-2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3.6495636594111751E-2</v>
      </c>
      <c r="I330" s="6">
        <f>'1'!I330</f>
        <v>2.1897381956467052E-2</v>
      </c>
      <c r="J330" s="6">
        <f>'1'!J330</f>
        <v>4.9339476483773771E-2</v>
      </c>
      <c r="K330" s="6">
        <f>'1'!K330</f>
        <v>4.9339476483773771E-2</v>
      </c>
      <c r="L330" s="6">
        <f>'1'!L330</f>
        <v>2.9196509275289401E-2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2.9323399593932899E-2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3.6654249492416122E-2</v>
      </c>
      <c r="I331" s="6">
        <f>'1'!I331</f>
        <v>2.1992549695449674E-2</v>
      </c>
      <c r="J331" s="6">
        <f>'1'!J331</f>
        <v>4.9276160477469112E-2</v>
      </c>
      <c r="K331" s="6">
        <f>'1'!K331</f>
        <v>4.9276160477469112E-2</v>
      </c>
      <c r="L331" s="6">
        <f>'1'!L331</f>
        <v>2.9323399593932899E-2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2.9249829817181199E-2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3.65622872714765E-2</v>
      </c>
      <c r="I332" s="6">
        <f>'1'!I332</f>
        <v>2.1937372362885899E-2</v>
      </c>
      <c r="J332" s="6">
        <f>'1'!J332</f>
        <v>4.9311586241527469E-2</v>
      </c>
      <c r="K332" s="6">
        <f>'1'!K332</f>
        <v>4.9311586241527469E-2</v>
      </c>
      <c r="L332" s="6">
        <f>'1'!L332</f>
        <v>2.9249829817181199E-2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2.9148211584649499E-2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3.6435264480811871E-2</v>
      </c>
      <c r="I333" s="6">
        <f>'1'!I333</f>
        <v>2.1861158688487124E-2</v>
      </c>
      <c r="J333" s="6">
        <f>'1'!J333</f>
        <v>4.9647322248612943E-2</v>
      </c>
      <c r="K333" s="6">
        <f>'1'!K333</f>
        <v>4.9647322248612943E-2</v>
      </c>
      <c r="L333" s="6">
        <f>'1'!L333</f>
        <v>2.9148211584649499E-2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2.9251993851847999E-2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3.6564992314810002E-2</v>
      </c>
      <c r="I334" s="6">
        <f>'1'!I334</f>
        <v>2.1938995388885999E-2</v>
      </c>
      <c r="J334" s="6">
        <f>'1'!J334</f>
        <v>4.9508867852071502E-2</v>
      </c>
      <c r="K334" s="6">
        <f>'1'!K334</f>
        <v>4.9508867852071502E-2</v>
      </c>
      <c r="L334" s="6">
        <f>'1'!L334</f>
        <v>2.9251993851847999E-2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2.90670842606904E-2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3.6333855325863001E-2</v>
      </c>
      <c r="I335" s="6">
        <f>'1'!I335</f>
        <v>2.1800313195517798E-2</v>
      </c>
      <c r="J335" s="6">
        <f>'1'!J335</f>
        <v>4.9328277158572235E-2</v>
      </c>
      <c r="K335" s="6">
        <f>'1'!K335</f>
        <v>4.9328277158572235E-2</v>
      </c>
      <c r="L335" s="6">
        <f>'1'!L335</f>
        <v>2.90670842606904E-2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2.89651745365921E-2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3.6206468170740122E-2</v>
      </c>
      <c r="I336" s="6">
        <f>'1'!I336</f>
        <v>2.1723880902444075E-2</v>
      </c>
      <c r="J336" s="6">
        <f>'1'!J336</f>
        <v>4.9324428761591738E-2</v>
      </c>
      <c r="K336" s="6">
        <f>'1'!K336</f>
        <v>4.9324428761591738E-2</v>
      </c>
      <c r="L336" s="6">
        <f>'1'!L336</f>
        <v>2.89651745365921E-2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2.9010739724330398E-2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3.6263424655412997E-2</v>
      </c>
      <c r="I337" s="6">
        <f>'1'!I337</f>
        <v>2.17580547932478E-2</v>
      </c>
      <c r="J337" s="6">
        <f>'1'!J337</f>
        <v>4.9501736806160386E-2</v>
      </c>
      <c r="K337" s="6">
        <f>'1'!K337</f>
        <v>4.9501736806160386E-2</v>
      </c>
      <c r="L337" s="6">
        <f>'1'!L337</f>
        <v>2.9010739724330398E-2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2.91715124076968E-2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3.6464390509620997E-2</v>
      </c>
      <c r="I338" s="6">
        <f>'1'!I338</f>
        <v>2.1878634305772599E-2</v>
      </c>
      <c r="J338" s="6">
        <f>'1'!J338</f>
        <v>4.9350906042517732E-2</v>
      </c>
      <c r="K338" s="6">
        <f>'1'!K338</f>
        <v>4.9350906042517732E-2</v>
      </c>
      <c r="L338" s="6">
        <f>'1'!L338</f>
        <v>2.91715124076968E-2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2.9088085299799501E-2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3.6360106624749373E-2</v>
      </c>
      <c r="I339" s="6">
        <f>'1'!I339</f>
        <v>2.1816063974849625E-2</v>
      </c>
      <c r="J339" s="6">
        <f>'1'!J339</f>
        <v>4.9719064906736291E-2</v>
      </c>
      <c r="K339" s="6">
        <f>'1'!K339</f>
        <v>4.9719064906736291E-2</v>
      </c>
      <c r="L339" s="6">
        <f>'1'!L339</f>
        <v>2.9088085299799501E-2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2.90343913519432E-2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3.6292989189929001E-2</v>
      </c>
      <c r="I340" s="6">
        <f>'1'!I340</f>
        <v>2.1775793513957399E-2</v>
      </c>
      <c r="J340" s="6">
        <f>'1'!J340</f>
        <v>4.9529989470611525E-2</v>
      </c>
      <c r="K340" s="6">
        <f>'1'!K340</f>
        <v>4.9529989470611525E-2</v>
      </c>
      <c r="L340" s="6">
        <f>'1'!L340</f>
        <v>2.90343913519432E-2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2.9186144830438399E-2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3.6482681038047998E-2</v>
      </c>
      <c r="I341" s="6">
        <f>'1'!I341</f>
        <v>2.18896086228288E-2</v>
      </c>
      <c r="J341" s="6">
        <f>'1'!J341</f>
        <v>4.9576973887121747E-2</v>
      </c>
      <c r="K341" s="6">
        <f>'1'!K341</f>
        <v>4.9576973887121747E-2</v>
      </c>
      <c r="L341" s="6">
        <f>'1'!L341</f>
        <v>2.9186144830438399E-2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2.9199855817377201E-2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3.6499819771721502E-2</v>
      </c>
      <c r="I342" s="6">
        <f>'1'!I342</f>
        <v>2.18998918630329E-2</v>
      </c>
      <c r="J342" s="6">
        <f>'1'!J342</f>
        <v>4.9610747449015495E-2</v>
      </c>
      <c r="K342" s="6">
        <f>'1'!K342</f>
        <v>4.9610747449015495E-2</v>
      </c>
      <c r="L342" s="6">
        <f>'1'!L342</f>
        <v>2.9199855817377201E-2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2.9245273299128401E-2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3.6556591623910499E-2</v>
      </c>
      <c r="I343" s="6">
        <f>'1'!I343</f>
        <v>2.19339549743463E-2</v>
      </c>
      <c r="J343" s="6">
        <f>'1'!J343</f>
        <v>4.9080873127811807E-2</v>
      </c>
      <c r="K343" s="6">
        <f>'1'!K343</f>
        <v>4.9080873127811807E-2</v>
      </c>
      <c r="L343" s="6">
        <f>'1'!L343</f>
        <v>2.9245273299128401E-2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2.9076139511827501E-2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3.6345174389784379E-2</v>
      </c>
      <c r="I344" s="6">
        <f>'1'!I344</f>
        <v>2.1807104633870627E-2</v>
      </c>
      <c r="J344" s="6">
        <f>'1'!J344</f>
        <v>4.907578366602363E-2</v>
      </c>
      <c r="K344" s="6">
        <f>'1'!K344</f>
        <v>4.907578366602363E-2</v>
      </c>
      <c r="L344" s="6">
        <f>'1'!L344</f>
        <v>2.9076139511827501E-2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2.9088584956360901E-2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3.6360731195451128E-2</v>
      </c>
      <c r="I345" s="6">
        <f>'1'!I345</f>
        <v>2.1816438717270674E-2</v>
      </c>
      <c r="J345" s="6">
        <f>'1'!J345</f>
        <v>4.893008204028388E-2</v>
      </c>
      <c r="K345" s="6">
        <f>'1'!K345</f>
        <v>4.893008204028388E-2</v>
      </c>
      <c r="L345" s="6">
        <f>'1'!L345</f>
        <v>2.9088584956360901E-2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2.9068653944109301E-2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3.6335817430136627E-2</v>
      </c>
      <c r="I346" s="6">
        <f>'1'!I346</f>
        <v>2.1801490458081975E-2</v>
      </c>
      <c r="J346" s="6">
        <f>'1'!J346</f>
        <v>4.9236724740242516E-2</v>
      </c>
      <c r="K346" s="6">
        <f>'1'!K346</f>
        <v>4.9236724740242516E-2</v>
      </c>
      <c r="L346" s="6">
        <f>'1'!L346</f>
        <v>2.9068653944109301E-2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2.9011462407870801E-2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3.6264328009838503E-2</v>
      </c>
      <c r="I347" s="6">
        <f>'1'!I347</f>
        <v>2.1758596805903099E-2</v>
      </c>
      <c r="J347" s="6">
        <f>'1'!J347</f>
        <v>4.9077456228997021E-2</v>
      </c>
      <c r="K347" s="6">
        <f>'1'!K347</f>
        <v>4.9077456228997021E-2</v>
      </c>
      <c r="L347" s="6">
        <f>'1'!L347</f>
        <v>2.9011462407870801E-2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2.9049858623938999E-2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3.6312323279923751E-2</v>
      </c>
      <c r="I348" s="6">
        <f>'1'!I348</f>
        <v>2.178739396795425E-2</v>
      </c>
      <c r="J348" s="6">
        <f>'1'!J348</f>
        <v>4.8506092619814166E-2</v>
      </c>
      <c r="K348" s="6">
        <f>'1'!K348</f>
        <v>4.8506092619814166E-2</v>
      </c>
      <c r="L348" s="6">
        <f>'1'!L348</f>
        <v>2.9049858623938999E-2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2.9142322050306001E-2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3.6427902562882503E-2</v>
      </c>
      <c r="I349" s="6">
        <f>'1'!I349</f>
        <v>2.1856741537729499E-2</v>
      </c>
      <c r="J349" s="6">
        <f>'1'!J349</f>
        <v>4.8494179900811771E-2</v>
      </c>
      <c r="K349" s="6">
        <f>'1'!K349</f>
        <v>4.8494179900811771E-2</v>
      </c>
      <c r="L349" s="6">
        <f>'1'!L349</f>
        <v>2.9142322050306001E-2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2.9117373862351501E-2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3.6396717327939379E-2</v>
      </c>
      <c r="I350" s="6">
        <f>'1'!I350</f>
        <v>2.1838030396763627E-2</v>
      </c>
      <c r="J350" s="6">
        <f>'1'!J350</f>
        <v>4.8705965700898059E-2</v>
      </c>
      <c r="K350" s="6">
        <f>'1'!K350</f>
        <v>4.8705965700898059E-2</v>
      </c>
      <c r="L350" s="6">
        <f>'1'!L350</f>
        <v>2.9117373862351501E-2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2.9198744150867501E-2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3.6498430188584376E-2</v>
      </c>
      <c r="I351" s="6">
        <f>'1'!I351</f>
        <v>2.1899058113150627E-2</v>
      </c>
      <c r="J351" s="6">
        <f>'1'!J351</f>
        <v>4.8984178887774107E-2</v>
      </c>
      <c r="K351" s="6">
        <f>'1'!K351</f>
        <v>4.8984178887774107E-2</v>
      </c>
      <c r="L351" s="6">
        <f>'1'!L351</f>
        <v>2.9198744150867501E-2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2.91981524423191E-2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3.6497690552898872E-2</v>
      </c>
      <c r="I352" s="6">
        <f>'1'!I352</f>
        <v>2.1898614331739324E-2</v>
      </c>
      <c r="J352" s="6">
        <f>'1'!J352</f>
        <v>4.9087067551420803E-2</v>
      </c>
      <c r="K352" s="6">
        <f>'1'!K352</f>
        <v>4.9087067551420803E-2</v>
      </c>
      <c r="L352" s="6">
        <f>'1'!L352</f>
        <v>2.91981524423191E-2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2.9101951650807801E-2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3.637743956350975E-2</v>
      </c>
      <c r="I353" s="6">
        <f>'1'!I353</f>
        <v>2.1826463738105852E-2</v>
      </c>
      <c r="J353" s="6">
        <f>'1'!J353</f>
        <v>4.9111459271550223E-2</v>
      </c>
      <c r="K353" s="6">
        <f>'1'!K353</f>
        <v>4.9111459271550223E-2</v>
      </c>
      <c r="L353" s="6">
        <f>'1'!L353</f>
        <v>2.9101951650807801E-2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2.91978408699116E-2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3.6497301087389501E-2</v>
      </c>
      <c r="I354" s="6">
        <f>'1'!I354</f>
        <v>2.1898380652433699E-2</v>
      </c>
      <c r="J354" s="6">
        <f>'1'!J354</f>
        <v>4.8760680055274064E-2</v>
      </c>
      <c r="K354" s="6">
        <f>'1'!K354</f>
        <v>4.8760680055274064E-2</v>
      </c>
      <c r="L354" s="6">
        <f>'1'!L354</f>
        <v>2.91978408699116E-2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2.9227376431410299E-2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3.6534220539262877E-2</v>
      </c>
      <c r="I355" s="6">
        <f>'1'!I355</f>
        <v>2.1920532323557725E-2</v>
      </c>
      <c r="J355" s="6">
        <f>'1'!J355</f>
        <v>4.8588807369059156E-2</v>
      </c>
      <c r="K355" s="6">
        <f>'1'!K355</f>
        <v>4.8588807369059156E-2</v>
      </c>
      <c r="L355" s="6">
        <f>'1'!L355</f>
        <v>2.9227376431410299E-2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2.90684333228125E-2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3.6335541653515623E-2</v>
      </c>
      <c r="I356" s="6">
        <f>'1'!I356</f>
        <v>2.1801324992109374E-2</v>
      </c>
      <c r="J356" s="6">
        <f>'1'!J356</f>
        <v>4.8749560574879752E-2</v>
      </c>
      <c r="K356" s="6">
        <f>'1'!K356</f>
        <v>4.8749560574879752E-2</v>
      </c>
      <c r="L356" s="6">
        <f>'1'!L356</f>
        <v>2.90684333228125E-2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2.8850652839207399E-2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3.6063316049009246E-2</v>
      </c>
      <c r="I357" s="6">
        <f>'1'!I357</f>
        <v>2.1637989629405548E-2</v>
      </c>
      <c r="J357" s="6">
        <f>'1'!J357</f>
        <v>4.8664911965180267E-2</v>
      </c>
      <c r="K357" s="6">
        <f>'1'!K357</f>
        <v>4.8664911965180267E-2</v>
      </c>
      <c r="L357" s="6">
        <f>'1'!L357</f>
        <v>2.8850652839207399E-2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2.8928281075706299E-2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3.6160351344632871E-2</v>
      </c>
      <c r="I358" s="6">
        <f>'1'!I358</f>
        <v>2.1696210806779723E-2</v>
      </c>
      <c r="J358" s="6">
        <f>'1'!J358</f>
        <v>4.8548050864243644E-2</v>
      </c>
      <c r="K358" s="6">
        <f>'1'!K358</f>
        <v>4.8548050864243644E-2</v>
      </c>
      <c r="L358" s="6">
        <f>'1'!L358</f>
        <v>2.8928281075706299E-2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2.89373156975389E-2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3.6171644621923627E-2</v>
      </c>
      <c r="I359" s="6">
        <f>'1'!I359</f>
        <v>2.1702986773154173E-2</v>
      </c>
      <c r="J359" s="6">
        <f>'1'!J359</f>
        <v>4.8560949247649282E-2</v>
      </c>
      <c r="K359" s="6">
        <f>'1'!K359</f>
        <v>4.8560949247649282E-2</v>
      </c>
      <c r="L359" s="6">
        <f>'1'!L359</f>
        <v>2.89373156975389E-2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2.88167060861266E-2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3.6020882607658247E-2</v>
      </c>
      <c r="I360" s="6">
        <f>'1'!I360</f>
        <v>2.1612529564594949E-2</v>
      </c>
      <c r="J360" s="6">
        <f>'1'!J360</f>
        <v>4.8793370965561467E-2</v>
      </c>
      <c r="K360" s="6">
        <f>'1'!K360</f>
        <v>4.8793370965561467E-2</v>
      </c>
      <c r="L360" s="6">
        <f>'1'!L360</f>
        <v>2.88167060861266E-2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2.9044508367017899E-2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3.630563545877237E-2</v>
      </c>
      <c r="I361" s="6">
        <f>'1'!I361</f>
        <v>2.1783381275263424E-2</v>
      </c>
      <c r="J361" s="6">
        <f>'1'!J361</f>
        <v>4.8514356461126479E-2</v>
      </c>
      <c r="K361" s="6">
        <f>'1'!K361</f>
        <v>4.8514356461126479E-2</v>
      </c>
      <c r="L361" s="6">
        <f>'1'!L361</f>
        <v>2.9044508367017899E-2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2.9165004960800898E-2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3.6456256201001125E-2</v>
      </c>
      <c r="I362" s="6">
        <f>'1'!I362</f>
        <v>2.1873753720600672E-2</v>
      </c>
      <c r="J362" s="6">
        <f>'1'!J362</f>
        <v>4.8300549027833213E-2</v>
      </c>
      <c r="K362" s="6">
        <f>'1'!K362</f>
        <v>4.8300549027833213E-2</v>
      </c>
      <c r="L362" s="6">
        <f>'1'!L362</f>
        <v>2.9165004960800898E-2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2.9049339068453899E-2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3.6311673835567375E-2</v>
      </c>
      <c r="I363" s="6">
        <f>'1'!I363</f>
        <v>2.1787004301340424E-2</v>
      </c>
      <c r="J363" s="6">
        <f>'1'!J363</f>
        <v>4.8575284680905238E-2</v>
      </c>
      <c r="K363" s="6">
        <f>'1'!K363</f>
        <v>4.8575284680905238E-2</v>
      </c>
      <c r="L363" s="6">
        <f>'1'!L363</f>
        <v>2.9049339068453899E-2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2.89606936971455E-2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3.6200867121431876E-2</v>
      </c>
      <c r="I364" s="6">
        <f>'1'!I364</f>
        <v>2.1720520272859124E-2</v>
      </c>
      <c r="J364" s="6">
        <f>'1'!J364</f>
        <v>4.8652980963962353E-2</v>
      </c>
      <c r="K364" s="6">
        <f>'1'!K364</f>
        <v>4.8652980963962353E-2</v>
      </c>
      <c r="L364" s="6">
        <f>'1'!L364</f>
        <v>2.89606936971455E-2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2.90329199772127E-2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3.6291149971515876E-2</v>
      </c>
      <c r="I365" s="6">
        <f>'1'!I365</f>
        <v>2.1774689982909524E-2</v>
      </c>
      <c r="J365" s="6">
        <f>'1'!J365</f>
        <v>4.9019835093464428E-2</v>
      </c>
      <c r="K365" s="6">
        <f>'1'!K365</f>
        <v>4.9019835093464428E-2</v>
      </c>
      <c r="L365" s="6">
        <f>'1'!L365</f>
        <v>2.90329199772127E-2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2.90645885565467E-2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3.6330735695683375E-2</v>
      </c>
      <c r="I366" s="6">
        <f>'1'!I366</f>
        <v>2.1798441417410025E-2</v>
      </c>
      <c r="J366" s="6">
        <f>'1'!J366</f>
        <v>4.8669694765569239E-2</v>
      </c>
      <c r="K366" s="6">
        <f>'1'!K366</f>
        <v>4.8669694765569239E-2</v>
      </c>
      <c r="L366" s="6">
        <f>'1'!L366</f>
        <v>2.90645885565467E-2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2.8888543156008101E-2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3.6110678945010126E-2</v>
      </c>
      <c r="I367" s="6">
        <f>'1'!I367</f>
        <v>2.1666407367006077E-2</v>
      </c>
      <c r="J367" s="6">
        <f>'1'!J367</f>
        <v>4.8502946893465244E-2</v>
      </c>
      <c r="K367" s="6">
        <f>'1'!K367</f>
        <v>4.8502946893465244E-2</v>
      </c>
      <c r="L367" s="6">
        <f>'1'!L367</f>
        <v>2.8888543156008101E-2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2.9019593207916201E-2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3.627449150989525E-2</v>
      </c>
      <c r="I368" s="6">
        <f>'1'!I368</f>
        <v>2.1764694905937153E-2</v>
      </c>
      <c r="J368" s="6">
        <f>'1'!J368</f>
        <v>4.8542766356766957E-2</v>
      </c>
      <c r="K368" s="6">
        <f>'1'!K368</f>
        <v>4.8542766356766957E-2</v>
      </c>
      <c r="L368" s="6">
        <f>'1'!L368</f>
        <v>2.9019593207916201E-2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2.8998334813235101E-2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3.6247918516543874E-2</v>
      </c>
      <c r="I369" s="6">
        <f>'1'!I369</f>
        <v>2.1748751109926325E-2</v>
      </c>
      <c r="J369" s="6">
        <f>'1'!J369</f>
        <v>4.8570899913091062E-2</v>
      </c>
      <c r="K369" s="6">
        <f>'1'!K369</f>
        <v>4.8570899913091062E-2</v>
      </c>
      <c r="L369" s="6">
        <f>'1'!L369</f>
        <v>2.8998334813235101E-2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2.8961099772501098E-2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3.6201374715626372E-2</v>
      </c>
      <c r="I370" s="6">
        <f>'1'!I370</f>
        <v>2.1720824829375825E-2</v>
      </c>
      <c r="J370" s="6">
        <f>'1'!J370</f>
        <v>4.8577699171917323E-2</v>
      </c>
      <c r="K370" s="6">
        <f>'1'!K370</f>
        <v>4.8577699171917323E-2</v>
      </c>
      <c r="L370" s="6">
        <f>'1'!L370</f>
        <v>2.8961099772501098E-2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2.8917517696768098E-2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3.6146897120960121E-2</v>
      </c>
      <c r="I371" s="6">
        <f>'1'!I371</f>
        <v>2.1688138272576075E-2</v>
      </c>
      <c r="J371" s="6">
        <f>'1'!J371</f>
        <v>4.8743564081754572E-2</v>
      </c>
      <c r="K371" s="6">
        <f>'1'!K371</f>
        <v>4.8743564081754572E-2</v>
      </c>
      <c r="L371" s="6">
        <f>'1'!L371</f>
        <v>2.8917517696768098E-2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2.8931454698677399E-2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3.616431837334675E-2</v>
      </c>
      <c r="I372" s="6">
        <f>'1'!I372</f>
        <v>2.1698591024008049E-2</v>
      </c>
      <c r="J372" s="6">
        <f>'1'!J372</f>
        <v>4.8590273089725404E-2</v>
      </c>
      <c r="K372" s="6">
        <f>'1'!K372</f>
        <v>4.8590273089725404E-2</v>
      </c>
      <c r="L372" s="6">
        <f>'1'!L372</f>
        <v>2.8931454698677399E-2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2.88837108254522E-2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3.6104638531815253E-2</v>
      </c>
      <c r="I373" s="6">
        <f>'1'!I373</f>
        <v>2.166278311908915E-2</v>
      </c>
      <c r="J373" s="6">
        <f>'1'!J373</f>
        <v>4.8401159969776092E-2</v>
      </c>
      <c r="K373" s="6">
        <f>'1'!K373</f>
        <v>4.8401159969776092E-2</v>
      </c>
      <c r="L373" s="6">
        <f>'1'!L373</f>
        <v>2.88837108254522E-2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2.9020944389697899E-2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3.6276180487122375E-2</v>
      </c>
      <c r="I374" s="6">
        <f>'1'!I374</f>
        <v>2.1765708292273422E-2</v>
      </c>
      <c r="J374" s="6">
        <f>'1'!J374</f>
        <v>4.8442600390206723E-2</v>
      </c>
      <c r="K374" s="6">
        <f>'1'!K374</f>
        <v>4.8442600390206723E-2</v>
      </c>
      <c r="L374" s="6">
        <f>'1'!L374</f>
        <v>2.9020944389697899E-2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2.87730522502638E-2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3.5966315312829747E-2</v>
      </c>
      <c r="I375" s="6">
        <f>'1'!I375</f>
        <v>2.1579789187697849E-2</v>
      </c>
      <c r="J375" s="6">
        <f>'1'!J375</f>
        <v>4.8667846408394284E-2</v>
      </c>
      <c r="K375" s="6">
        <f>'1'!K375</f>
        <v>4.8667846408394284E-2</v>
      </c>
      <c r="L375" s="6">
        <f>'1'!L375</f>
        <v>2.87730522502638E-2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2.8776715516181502E-2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3.5970894395226875E-2</v>
      </c>
      <c r="I376" s="6">
        <f>'1'!I376</f>
        <v>2.1582536637136128E-2</v>
      </c>
      <c r="J376" s="6">
        <f>'1'!J376</f>
        <v>4.8463024283925314E-2</v>
      </c>
      <c r="K376" s="6">
        <f>'1'!K376</f>
        <v>4.8463024283925314E-2</v>
      </c>
      <c r="L376" s="6">
        <f>'1'!L376</f>
        <v>2.8776715516181502E-2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2.90449719384589E-2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3.6306214923073628E-2</v>
      </c>
      <c r="I377" s="6">
        <f>'1'!I377</f>
        <v>2.1783728953844176E-2</v>
      </c>
      <c r="J377" s="6">
        <f>'1'!J377</f>
        <v>4.8161184993177147E-2</v>
      </c>
      <c r="K377" s="6">
        <f>'1'!K377</f>
        <v>4.8161184993177147E-2</v>
      </c>
      <c r="L377" s="6">
        <f>'1'!L377</f>
        <v>2.90449719384589E-2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2.9064389914570801E-2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3.6330487393213498E-2</v>
      </c>
      <c r="I378" s="6">
        <f>'1'!I378</f>
        <v>2.17982924359281E-2</v>
      </c>
      <c r="J378" s="6">
        <f>'1'!J378</f>
        <v>4.8276350043357126E-2</v>
      </c>
      <c r="K378" s="6">
        <f>'1'!K378</f>
        <v>4.8276350043357126E-2</v>
      </c>
      <c r="L378" s="6">
        <f>'1'!L378</f>
        <v>2.9064389914570801E-2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2.8955267208787199E-2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3.6194084010984E-2</v>
      </c>
      <c r="I379" s="6">
        <f>'1'!I379</f>
        <v>2.1716450406590398E-2</v>
      </c>
      <c r="J379" s="6">
        <f>'1'!J379</f>
        <v>4.8303085157424146E-2</v>
      </c>
      <c r="K379" s="6">
        <f>'1'!K379</f>
        <v>4.8303085157424146E-2</v>
      </c>
      <c r="L379" s="6">
        <f>'1'!L379</f>
        <v>2.8955267208787199E-2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2.8837657974217099E-2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3.6047072467771377E-2</v>
      </c>
      <c r="I380" s="6">
        <f>'1'!I380</f>
        <v>2.1628243480662824E-2</v>
      </c>
      <c r="J380" s="6">
        <f>'1'!J380</f>
        <v>4.8508197163075029E-2</v>
      </c>
      <c r="K380" s="6">
        <f>'1'!K380</f>
        <v>4.8508197163075029E-2</v>
      </c>
      <c r="L380" s="6">
        <f>'1'!L380</f>
        <v>2.8837657974217099E-2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2.87550109674291E-2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3.5943763709286376E-2</v>
      </c>
      <c r="I381" s="6">
        <f>'1'!I381</f>
        <v>2.1566258225571823E-2</v>
      </c>
      <c r="J381" s="6">
        <f>'1'!J381</f>
        <v>4.8559316499577475E-2</v>
      </c>
      <c r="K381" s="6">
        <f>'1'!K381</f>
        <v>4.8559316499577475E-2</v>
      </c>
      <c r="L381" s="6">
        <f>'1'!L381</f>
        <v>2.87550109674291E-2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2.8824633028369899E-2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3.6030791285462375E-2</v>
      </c>
      <c r="I382" s="6">
        <f>'1'!I382</f>
        <v>2.1618474771277423E-2</v>
      </c>
      <c r="J382" s="6">
        <f>'1'!J382</f>
        <v>4.8167706138673189E-2</v>
      </c>
      <c r="K382" s="6">
        <f>'1'!K382</f>
        <v>4.8167706138673189E-2</v>
      </c>
      <c r="L382" s="6">
        <f>'1'!L382</f>
        <v>2.8824633028369899E-2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2.8955751355762602E-2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3.6194689194703256E-2</v>
      </c>
      <c r="I383" s="6">
        <f>'1'!I383</f>
        <v>2.1716813516821951E-2</v>
      </c>
      <c r="J383" s="6">
        <f>'1'!J383</f>
        <v>4.7998215839288039E-2</v>
      </c>
      <c r="K383" s="6">
        <f>'1'!K383</f>
        <v>4.7998215839288039E-2</v>
      </c>
      <c r="L383" s="6">
        <f>'1'!L383</f>
        <v>2.8955751355762602E-2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2.9020957508554199E-2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3.6276196885692752E-2</v>
      </c>
      <c r="I384" s="6">
        <f>'1'!I384</f>
        <v>2.1765718131415649E-2</v>
      </c>
      <c r="J384" s="6">
        <f>'1'!J384</f>
        <v>4.7897347023265723E-2</v>
      </c>
      <c r="K384" s="6">
        <f>'1'!K384</f>
        <v>4.7897347023265723E-2</v>
      </c>
      <c r="L384" s="6">
        <f>'1'!L384</f>
        <v>2.9020957508554199E-2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2.9107696072981901E-2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3.6384620091227379E-2</v>
      </c>
      <c r="I385" s="6">
        <f>'1'!I385</f>
        <v>2.1830772054736425E-2</v>
      </c>
      <c r="J385" s="6">
        <f>'1'!J385</f>
        <v>4.8013229490919976E-2</v>
      </c>
      <c r="K385" s="6">
        <f>'1'!K385</f>
        <v>4.8013229490919976E-2</v>
      </c>
      <c r="L385" s="6">
        <f>'1'!L385</f>
        <v>2.9107696072981901E-2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2.9147303887895701E-2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3.6434129859869629E-2</v>
      </c>
      <c r="I386" s="6">
        <f>'1'!I386</f>
        <v>2.1860477915921776E-2</v>
      </c>
      <c r="J386" s="6">
        <f>'1'!J386</f>
        <v>4.8420510975164109E-2</v>
      </c>
      <c r="K386" s="6">
        <f>'1'!K386</f>
        <v>4.8420510975164109E-2</v>
      </c>
      <c r="L386" s="6">
        <f>'1'!L386</f>
        <v>2.9147303887895701E-2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2.88367146774887E-2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3.6045893346860876E-2</v>
      </c>
      <c r="I387" s="6">
        <f>'1'!I387</f>
        <v>2.1627536008116524E-2</v>
      </c>
      <c r="J387" s="6">
        <f>'1'!J387</f>
        <v>4.8467358226862128E-2</v>
      </c>
      <c r="K387" s="6">
        <f>'1'!K387</f>
        <v>4.8467358226862128E-2</v>
      </c>
      <c r="L387" s="6">
        <f>'1'!L387</f>
        <v>2.88367146774887E-2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2.85672107563739E-2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3.5709013445467376E-2</v>
      </c>
      <c r="I388" s="6">
        <f>'1'!I388</f>
        <v>2.1425408067280424E-2</v>
      </c>
      <c r="J388" s="6">
        <f>'1'!J388</f>
        <v>4.7899879360141041E-2</v>
      </c>
      <c r="K388" s="6">
        <f>'1'!K388</f>
        <v>4.7899879360141041E-2</v>
      </c>
      <c r="L388" s="6">
        <f>'1'!L388</f>
        <v>2.85672107563739E-2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2.8835636672326002E-2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3.6044545840407505E-2</v>
      </c>
      <c r="I389" s="6">
        <f>'1'!I389</f>
        <v>2.1626727504244502E-2</v>
      </c>
      <c r="J389" s="6">
        <f>'1'!J389</f>
        <v>4.7955456537098422E-2</v>
      </c>
      <c r="K389" s="6">
        <f>'1'!K389</f>
        <v>4.7955456537098422E-2</v>
      </c>
      <c r="L389" s="6">
        <f>'1'!L389</f>
        <v>2.8835636672326002E-2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2.8940076617928401E-2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3.6175095772410501E-2</v>
      </c>
      <c r="I390" s="6">
        <f>'1'!I390</f>
        <v>2.1705057463446302E-2</v>
      </c>
      <c r="J390" s="6">
        <f>'1'!J390</f>
        <v>4.8258268396397477E-2</v>
      </c>
      <c r="K390" s="6">
        <f>'1'!K390</f>
        <v>4.8258268396397477E-2</v>
      </c>
      <c r="L390" s="6">
        <f>'1'!L390</f>
        <v>2.8940076617928401E-2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2.88852184375691E-2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3.6106523046961374E-2</v>
      </c>
      <c r="I391" s="6">
        <f>'1'!I391</f>
        <v>2.1663913828176826E-2</v>
      </c>
      <c r="J391" s="6">
        <f>'1'!J391</f>
        <v>4.8214150939515657E-2</v>
      </c>
      <c r="K391" s="6">
        <f>'1'!K391</f>
        <v>4.8214150939515657E-2</v>
      </c>
      <c r="L391" s="6">
        <f>'1'!L391</f>
        <v>2.88852184375691E-2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2.88357390882838E-2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3.6044673860354752E-2</v>
      </c>
      <c r="I392" s="6">
        <f>'1'!I392</f>
        <v>2.1626804316212851E-2</v>
      </c>
      <c r="J392" s="6">
        <f>'1'!J392</f>
        <v>4.8043164952945583E-2</v>
      </c>
      <c r="K392" s="6">
        <f>'1'!K392</f>
        <v>4.8043164952945583E-2</v>
      </c>
      <c r="L392" s="6">
        <f>'1'!L392</f>
        <v>2.88357390882838E-2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2.8925459659213702E-2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3.615682457401713E-2</v>
      </c>
      <c r="I393" s="6">
        <f>'1'!I393</f>
        <v>2.1694094744410277E-2</v>
      </c>
      <c r="J393" s="6">
        <f>'1'!J393</f>
        <v>4.7956099440210849E-2</v>
      </c>
      <c r="K393" s="6">
        <f>'1'!K393</f>
        <v>4.7956099440210849E-2</v>
      </c>
      <c r="L393" s="6">
        <f>'1'!L393</f>
        <v>2.8925459659213702E-2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2.8753254984085101E-2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3.5941568730106378E-2</v>
      </c>
      <c r="I394" s="6">
        <f>'1'!I394</f>
        <v>2.1564941238063826E-2</v>
      </c>
      <c r="J394" s="6">
        <f>'1'!J394</f>
        <v>4.7948803831174745E-2</v>
      </c>
      <c r="K394" s="6">
        <f>'1'!K394</f>
        <v>4.7948803831174745E-2</v>
      </c>
      <c r="L394" s="6">
        <f>'1'!L394</f>
        <v>2.8753254984085101E-2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2.8834161543953098E-2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3.604270192994137E-2</v>
      </c>
      <c r="I395" s="6">
        <f>'1'!I395</f>
        <v>2.1625621157964823E-2</v>
      </c>
      <c r="J395" s="6">
        <f>'1'!J395</f>
        <v>4.7681309115934205E-2</v>
      </c>
      <c r="K395" s="6">
        <f>'1'!K395</f>
        <v>4.7681309115934205E-2</v>
      </c>
      <c r="L395" s="6">
        <f>'1'!L395</f>
        <v>2.8834161543953098E-2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2.8867628395718801E-2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3.6084535494648504E-2</v>
      </c>
      <c r="I396" s="6">
        <f>'1'!I396</f>
        <v>2.1650721296789101E-2</v>
      </c>
      <c r="J396" s="6">
        <f>'1'!J396</f>
        <v>4.7678901396800186E-2</v>
      </c>
      <c r="K396" s="6">
        <f>'1'!K396</f>
        <v>4.7678901396800186E-2</v>
      </c>
      <c r="L396" s="6">
        <f>'1'!L396</f>
        <v>2.8867628395718801E-2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2.88397209995611E-2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3.6049651249451378E-2</v>
      </c>
      <c r="I397" s="6">
        <f>'1'!I397</f>
        <v>2.1629790749670825E-2</v>
      </c>
      <c r="J397" s="6">
        <f>'1'!J397</f>
        <v>4.8055673773623568E-2</v>
      </c>
      <c r="K397" s="6">
        <f>'1'!K397</f>
        <v>4.8055673773623568E-2</v>
      </c>
      <c r="L397" s="6">
        <f>'1'!L397</f>
        <v>2.88397209995611E-2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2.8709550495685202E-2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3.5886938119606498E-2</v>
      </c>
      <c r="I398" s="6">
        <f>'1'!I398</f>
        <v>2.1532162871763901E-2</v>
      </c>
      <c r="J398" s="6">
        <f>'1'!J398</f>
        <v>4.7655915301858989E-2</v>
      </c>
      <c r="K398" s="6">
        <f>'1'!K398</f>
        <v>4.7655915301858989E-2</v>
      </c>
      <c r="L398" s="6">
        <f>'1'!L398</f>
        <v>2.8709550495685202E-2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2.8751356487028101E-2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3.5939195608785127E-2</v>
      </c>
      <c r="I399" s="6">
        <f>'1'!I399</f>
        <v>2.1563517365271075E-2</v>
      </c>
      <c r="J399" s="6">
        <f>'1'!J399</f>
        <v>4.7534780121082844E-2</v>
      </c>
      <c r="K399" s="6">
        <f>'1'!K399</f>
        <v>4.7534780121082844E-2</v>
      </c>
      <c r="L399" s="6">
        <f>'1'!L399</f>
        <v>2.8751356487028101E-2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2.8963573579139399E-2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3.6204466973924251E-2</v>
      </c>
      <c r="I400" s="6">
        <f>'1'!I400</f>
        <v>2.172268018435455E-2</v>
      </c>
      <c r="J400" s="6">
        <f>'1'!J400</f>
        <v>4.7514167595439666E-2</v>
      </c>
      <c r="K400" s="6">
        <f>'1'!K400</f>
        <v>4.7514167595439666E-2</v>
      </c>
      <c r="L400" s="6">
        <f>'1'!L400</f>
        <v>2.8963573579139399E-2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2.89552736180653E-2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3.6194092022581628E-2</v>
      </c>
      <c r="I401" s="6">
        <f>'1'!I401</f>
        <v>2.1716455213548976E-2</v>
      </c>
      <c r="J401" s="6">
        <f>'1'!J401</f>
        <v>4.7769909665321401E-2</v>
      </c>
      <c r="K401" s="6">
        <f>'1'!K401</f>
        <v>4.7769909665321401E-2</v>
      </c>
      <c r="L401" s="6">
        <f>'1'!L401</f>
        <v>2.89552736180653E-2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2.8934185269142002E-2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3.6167731586427498E-2</v>
      </c>
      <c r="I402" s="6">
        <f>'1'!I402</f>
        <v>2.1700638951856501E-2</v>
      </c>
      <c r="J402" s="6">
        <f>'1'!J402</f>
        <v>4.7743404282936379E-2</v>
      </c>
      <c r="K402" s="6">
        <f>'1'!K402</f>
        <v>4.7743404282936379E-2</v>
      </c>
      <c r="L402" s="6">
        <f>'1'!L402</f>
        <v>2.8934185269142002E-2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2.9008764298553098E-2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3.6260955373191371E-2</v>
      </c>
      <c r="I403" s="6">
        <f>'1'!I403</f>
        <v>2.1756573223914825E-2</v>
      </c>
      <c r="J403" s="6">
        <f>'1'!J403</f>
        <v>4.7608430380898209E-2</v>
      </c>
      <c r="K403" s="6">
        <f>'1'!K403</f>
        <v>4.7608430380898209E-2</v>
      </c>
      <c r="L403" s="6">
        <f>'1'!L403</f>
        <v>2.9008764298553098E-2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2.8897422544689799E-2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3.6121778180862249E-2</v>
      </c>
      <c r="I404" s="6">
        <f>'1'!I404</f>
        <v>2.1673066908517349E-2</v>
      </c>
      <c r="J404" s="6">
        <f>'1'!J404</f>
        <v>4.7694635933388123E-2</v>
      </c>
      <c r="K404" s="6">
        <f>'1'!K404</f>
        <v>4.7694635933388123E-2</v>
      </c>
      <c r="L404" s="6">
        <f>'1'!L404</f>
        <v>2.8897422544689799E-2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2.8904172409087599E-2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3.6130215511359497E-2</v>
      </c>
      <c r="I405" s="6">
        <f>'1'!I405</f>
        <v>2.1678129306815699E-2</v>
      </c>
      <c r="J405" s="6">
        <f>'1'!J405</f>
        <v>4.7387968365016943E-2</v>
      </c>
      <c r="K405" s="6">
        <f>'1'!K405</f>
        <v>4.7387968365016943E-2</v>
      </c>
      <c r="L405" s="6">
        <f>'1'!L405</f>
        <v>2.8904172409087599E-2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2.8974316613475801E-2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3.6217895766844754E-2</v>
      </c>
      <c r="I406" s="6">
        <f>'1'!I406</f>
        <v>2.1730737460106852E-2</v>
      </c>
      <c r="J406" s="6">
        <f>'1'!J406</f>
        <v>4.7368258573304373E-2</v>
      </c>
      <c r="K406" s="6">
        <f>'1'!K406</f>
        <v>4.7368258573304373E-2</v>
      </c>
      <c r="L406" s="6">
        <f>'1'!L406</f>
        <v>2.8974316613475801E-2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2.89622429454932E-2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3.6202803681866499E-2</v>
      </c>
      <c r="I407" s="6">
        <f>'1'!I407</f>
        <v>2.1721682209119901E-2</v>
      </c>
      <c r="J407" s="6">
        <f>'1'!J407</f>
        <v>4.7231212769817774E-2</v>
      </c>
      <c r="K407" s="6">
        <f>'1'!K407</f>
        <v>4.7231212769817774E-2</v>
      </c>
      <c r="L407" s="6">
        <f>'1'!L407</f>
        <v>2.89622429454932E-2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2.8963030942836601E-2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3.6203788678545748E-2</v>
      </c>
      <c r="I408" s="6">
        <f>'1'!I408</f>
        <v>2.1722273207127451E-2</v>
      </c>
      <c r="J408" s="6">
        <f>'1'!J408</f>
        <v>4.7605103472378861E-2</v>
      </c>
      <c r="K408" s="6">
        <f>'1'!K408</f>
        <v>4.7605103472378861E-2</v>
      </c>
      <c r="L408" s="6">
        <f>'1'!L408</f>
        <v>2.8963030942836601E-2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2.9013150977142702E-2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3.6266438721428373E-2</v>
      </c>
      <c r="I409" s="6">
        <f>'1'!I409</f>
        <v>2.1759863232857026E-2</v>
      </c>
      <c r="J409" s="6">
        <f>'1'!J409</f>
        <v>4.7624640247921006E-2</v>
      </c>
      <c r="K409" s="6">
        <f>'1'!K409</f>
        <v>4.7624640247921006E-2</v>
      </c>
      <c r="L409" s="6">
        <f>'1'!L409</f>
        <v>2.9013150977142702E-2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2.9020373488572698E-2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3.6275466860715873E-2</v>
      </c>
      <c r="I410" s="6">
        <f>'1'!I410</f>
        <v>2.1765280116429524E-2</v>
      </c>
      <c r="J410" s="6">
        <f>'1'!J410</f>
        <v>4.7515854502415557E-2</v>
      </c>
      <c r="K410" s="6">
        <f>'1'!K410</f>
        <v>4.7515854502415557E-2</v>
      </c>
      <c r="L410" s="6">
        <f>'1'!L410</f>
        <v>2.9020373488572698E-2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2.90311469027121E-2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3.6288933628390127E-2</v>
      </c>
      <c r="I411" s="6">
        <f>'1'!I411</f>
        <v>2.1773360177034073E-2</v>
      </c>
      <c r="J411" s="6">
        <f>'1'!J411</f>
        <v>4.7662568564339071E-2</v>
      </c>
      <c r="K411" s="6">
        <f>'1'!K411</f>
        <v>4.7662568564339071E-2</v>
      </c>
      <c r="L411" s="6">
        <f>'1'!L411</f>
        <v>2.90311469027121E-2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2.9108639266544799E-2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3.6385799083181E-2</v>
      </c>
      <c r="I412" s="6">
        <f>'1'!I412</f>
        <v>2.1831479449908597E-2</v>
      </c>
      <c r="J412" s="6">
        <f>'1'!J412</f>
        <v>4.7639858396915834E-2</v>
      </c>
      <c r="K412" s="6">
        <f>'1'!K412</f>
        <v>4.7639858396915834E-2</v>
      </c>
      <c r="L412" s="6">
        <f>'1'!L412</f>
        <v>2.9108639266544799E-2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2.8955398578189899E-2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3.6194248222737375E-2</v>
      </c>
      <c r="I413" s="6">
        <f>'1'!I413</f>
        <v>2.1716548933642423E-2</v>
      </c>
      <c r="J413" s="6">
        <f>'1'!J413</f>
        <v>4.7458767401091541E-2</v>
      </c>
      <c r="K413" s="6">
        <f>'1'!K413</f>
        <v>4.7458767401091541E-2</v>
      </c>
      <c r="L413" s="6">
        <f>'1'!L413</f>
        <v>2.8955398578189899E-2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2.8853799350833501E-2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3.6067249188541872E-2</v>
      </c>
      <c r="I414" s="6">
        <f>'1'!I414</f>
        <v>2.1640349513125125E-2</v>
      </c>
      <c r="J414" s="6">
        <f>'1'!J414</f>
        <v>4.7414709423417814E-2</v>
      </c>
      <c r="K414" s="6">
        <f>'1'!K414</f>
        <v>4.7414709423417814E-2</v>
      </c>
      <c r="L414" s="6">
        <f>'1'!L414</f>
        <v>2.8853799350833501E-2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2.8965425771851398E-2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3.620678221481425E-2</v>
      </c>
      <c r="I415" s="6">
        <f>'1'!I415</f>
        <v>2.1724069328888547E-2</v>
      </c>
      <c r="J415" s="6">
        <f>'1'!J415</f>
        <v>4.7794366848576096E-2</v>
      </c>
      <c r="K415" s="6">
        <f>'1'!K415</f>
        <v>4.7794366848576096E-2</v>
      </c>
      <c r="L415" s="6">
        <f>'1'!L415</f>
        <v>2.8965425771851398E-2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2.9023994996753701E-2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3.6279993745942124E-2</v>
      </c>
      <c r="I416" s="6">
        <f>'1'!I416</f>
        <v>2.1767996247565275E-2</v>
      </c>
      <c r="J416" s="6">
        <f>'1'!J416</f>
        <v>4.7819292506142599E-2</v>
      </c>
      <c r="K416" s="6">
        <f>'1'!K416</f>
        <v>4.7819292506142599E-2</v>
      </c>
      <c r="L416" s="6">
        <f>'1'!L416</f>
        <v>2.9023994996753701E-2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2.9011540681196601E-2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3.6264425851495752E-2</v>
      </c>
      <c r="I417" s="6">
        <f>'1'!I417</f>
        <v>2.1758655510897451E-2</v>
      </c>
      <c r="J417" s="6">
        <f>'1'!J417</f>
        <v>4.7830804172876877E-2</v>
      </c>
      <c r="K417" s="6">
        <f>'1'!K417</f>
        <v>4.7830804172876877E-2</v>
      </c>
      <c r="L417" s="6">
        <f>'1'!L417</f>
        <v>2.9011540681196601E-2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2.9032970362707501E-2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3.6291212953384375E-2</v>
      </c>
      <c r="I418" s="6">
        <f>'1'!I418</f>
        <v>2.1774727772030628E-2</v>
      </c>
      <c r="J418" s="6">
        <f>'1'!J418</f>
        <v>4.7749393840197538E-2</v>
      </c>
      <c r="K418" s="6">
        <f>'1'!K418</f>
        <v>4.7749393840197538E-2</v>
      </c>
      <c r="L418" s="6">
        <f>'1'!L418</f>
        <v>2.9032970362707501E-2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2.9227344603506799E-2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3.65341807543835E-2</v>
      </c>
      <c r="I419" s="6">
        <f>'1'!I419</f>
        <v>2.1920508452630098E-2</v>
      </c>
      <c r="J419" s="6">
        <f>'1'!J419</f>
        <v>4.7618502122672671E-2</v>
      </c>
      <c r="K419" s="6">
        <f>'1'!K419</f>
        <v>4.7618502122672671E-2</v>
      </c>
      <c r="L419" s="6">
        <f>'1'!L419</f>
        <v>2.9227344603506799E-2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2.9281416454144501E-2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3.6601770567680623E-2</v>
      </c>
      <c r="I420" s="6">
        <f>'1'!I420</f>
        <v>2.1961062340608375E-2</v>
      </c>
      <c r="J420" s="6">
        <f>'1'!J420</f>
        <v>4.7806981433499166E-2</v>
      </c>
      <c r="K420" s="6">
        <f>'1'!K420</f>
        <v>4.7806981433499166E-2</v>
      </c>
      <c r="L420" s="6">
        <f>'1'!L420</f>
        <v>2.9281416454144501E-2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2.9079811659485599E-2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3.6349764574356999E-2</v>
      </c>
      <c r="I421" s="6">
        <f>'1'!I421</f>
        <v>2.1809858744614198E-2</v>
      </c>
      <c r="J421" s="6">
        <f>'1'!J421</f>
        <v>4.7813188703218504E-2</v>
      </c>
      <c r="K421" s="6">
        <f>'1'!K421</f>
        <v>4.7813188703218504E-2</v>
      </c>
      <c r="L421" s="6">
        <f>'1'!L421</f>
        <v>2.9079811659485599E-2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2.89268998010229E-2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3.6158624751278623E-2</v>
      </c>
      <c r="I422" s="6">
        <f>'1'!I422</f>
        <v>2.1695174850767177E-2</v>
      </c>
      <c r="J422" s="6">
        <f>'1'!J422</f>
        <v>4.7612968409719326E-2</v>
      </c>
      <c r="K422" s="6">
        <f>'1'!K422</f>
        <v>4.7612968409719326E-2</v>
      </c>
      <c r="L422" s="6">
        <f>'1'!L422</f>
        <v>2.89268998010229E-2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2.9085705431228199E-2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3.6357131789035248E-2</v>
      </c>
      <c r="I423" s="6">
        <f>'1'!I423</f>
        <v>2.181427907342115E-2</v>
      </c>
      <c r="J423" s="6">
        <f>'1'!J423</f>
        <v>4.7838633432069781E-2</v>
      </c>
      <c r="K423" s="6">
        <f>'1'!K423</f>
        <v>4.7838633432069781E-2</v>
      </c>
      <c r="L423" s="6">
        <f>'1'!L423</f>
        <v>2.9085705431228199E-2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2.91753125023703E-2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3.6469140627962873E-2</v>
      </c>
      <c r="I424" s="6">
        <f>'1'!I424</f>
        <v>2.1881484376777727E-2</v>
      </c>
      <c r="J424" s="6">
        <f>'1'!J424</f>
        <v>4.7858018857565583E-2</v>
      </c>
      <c r="K424" s="6">
        <f>'1'!K424</f>
        <v>4.7858018857565583E-2</v>
      </c>
      <c r="L424" s="6">
        <f>'1'!L424</f>
        <v>2.91753125023703E-2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2.92605688412074E-2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3.6575711051509252E-2</v>
      </c>
      <c r="I425" s="6">
        <f>'1'!I425</f>
        <v>2.1945426630905551E-2</v>
      </c>
      <c r="J425" s="6">
        <f>'1'!J425</f>
        <v>4.7681141869137598E-2</v>
      </c>
      <c r="K425" s="6">
        <f>'1'!K425</f>
        <v>4.7681141869137598E-2</v>
      </c>
      <c r="L425" s="6">
        <f>'1'!L425</f>
        <v>2.92605688412074E-2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2.9229049461453001E-2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3.6536311826816249E-2</v>
      </c>
      <c r="I426" s="6">
        <f>'1'!I426</f>
        <v>2.1921787096089752E-2</v>
      </c>
      <c r="J426" s="6">
        <f>'1'!J426</f>
        <v>4.7582928780092452E-2</v>
      </c>
      <c r="K426" s="6">
        <f>'1'!K426</f>
        <v>4.7582928780092452E-2</v>
      </c>
      <c r="L426" s="6">
        <f>'1'!L426</f>
        <v>2.9229049461453001E-2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2.9248817707325701E-2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3.6561022134157128E-2</v>
      </c>
      <c r="I427" s="6">
        <f>'1'!I427</f>
        <v>2.1936613280494274E-2</v>
      </c>
      <c r="J427" s="6">
        <f>'1'!J427</f>
        <v>4.7755101656256412E-2</v>
      </c>
      <c r="K427" s="6">
        <f>'1'!K427</f>
        <v>4.7755101656256412E-2</v>
      </c>
      <c r="L427" s="6">
        <f>'1'!L427</f>
        <v>2.9248817707325701E-2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2.91910304863553E-2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3.6488788107944127E-2</v>
      </c>
      <c r="I428" s="6">
        <f>'1'!I428</f>
        <v>2.1893272864766476E-2</v>
      </c>
      <c r="J428" s="6">
        <f>'1'!J428</f>
        <v>4.8042142067131428E-2</v>
      </c>
      <c r="K428" s="6">
        <f>'1'!K428</f>
        <v>4.8042142067131428E-2</v>
      </c>
      <c r="L428" s="6">
        <f>'1'!L428</f>
        <v>2.91910304863553E-2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2.91558250715136E-2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3.6444781339392003E-2</v>
      </c>
      <c r="I429" s="6">
        <f>'1'!I429</f>
        <v>2.1866868803635201E-2</v>
      </c>
      <c r="J429" s="6">
        <f>'1'!J429</f>
        <v>4.8041598067722929E-2</v>
      </c>
      <c r="K429" s="6">
        <f>'1'!K429</f>
        <v>4.8041598067722929E-2</v>
      </c>
      <c r="L429" s="6">
        <f>'1'!L429</f>
        <v>2.91558250715136E-2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2.93998935531051E-2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3.6749866941381375E-2</v>
      </c>
      <c r="I430" s="6">
        <f>'1'!I430</f>
        <v>2.2049920164828825E-2</v>
      </c>
      <c r="J430" s="6">
        <f>'1'!J430</f>
        <v>4.7531844870606979E-2</v>
      </c>
      <c r="K430" s="6">
        <f>'1'!K430</f>
        <v>4.7531844870606979E-2</v>
      </c>
      <c r="L430" s="6">
        <f>'1'!L430</f>
        <v>2.93998935531051E-2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2.91932510405239E-2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3.6491563800654873E-2</v>
      </c>
      <c r="I431" s="6">
        <f>'1'!I431</f>
        <v>2.1894938280392927E-2</v>
      </c>
      <c r="J431" s="6">
        <f>'1'!J431</f>
        <v>4.7526516652334698E-2</v>
      </c>
      <c r="K431" s="6">
        <f>'1'!K431</f>
        <v>4.7526516652334698E-2</v>
      </c>
      <c r="L431" s="6">
        <f>'1'!L431</f>
        <v>2.91932510405239E-2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2.9223362003051E-2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3.6529202503813751E-2</v>
      </c>
      <c r="I432" s="6">
        <f>'1'!I432</f>
        <v>2.1917521502288248E-2</v>
      </c>
      <c r="J432" s="6">
        <f>'1'!J432</f>
        <v>4.746559228415162E-2</v>
      </c>
      <c r="K432" s="6">
        <f>'1'!K432</f>
        <v>4.746559228415162E-2</v>
      </c>
      <c r="L432" s="6">
        <f>'1'!L432</f>
        <v>2.9223362003051E-2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2.9251143888598601E-2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3.6563929860748252E-2</v>
      </c>
      <c r="I433" s="6">
        <f>'1'!I433</f>
        <v>2.193835791644895E-2</v>
      </c>
      <c r="J433" s="6">
        <f>'1'!J433</f>
        <v>4.7152583483541788E-2</v>
      </c>
      <c r="K433" s="6">
        <f>'1'!K433</f>
        <v>4.7152583483541788E-2</v>
      </c>
      <c r="L433" s="6">
        <f>'1'!L433</f>
        <v>2.9251143888598601E-2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2.9233726324479199E-2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3.6542157905598997E-2</v>
      </c>
      <c r="I434" s="6">
        <f>'1'!I434</f>
        <v>2.19252947433594E-2</v>
      </c>
      <c r="J434" s="6">
        <f>'1'!J434</f>
        <v>4.7358902359821972E-2</v>
      </c>
      <c r="K434" s="6">
        <f>'1'!K434</f>
        <v>4.7358902359821972E-2</v>
      </c>
      <c r="L434" s="6">
        <f>'1'!L434</f>
        <v>2.9233726324479199E-2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2.9159355896491601E-2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3.6449194870614501E-2</v>
      </c>
      <c r="I435" s="6">
        <f>'1'!I435</f>
        <v>2.1869516922368701E-2</v>
      </c>
      <c r="J435" s="6">
        <f>'1'!J435</f>
        <v>4.7270259107756757E-2</v>
      </c>
      <c r="K435" s="6">
        <f>'1'!K435</f>
        <v>4.7270259107756757E-2</v>
      </c>
      <c r="L435" s="6">
        <f>'1'!L435</f>
        <v>2.9159355896491601E-2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2.9247018359938301E-2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3.655877294992288E-2</v>
      </c>
      <c r="I436" s="6">
        <f>'1'!I436</f>
        <v>2.1935263769953726E-2</v>
      </c>
      <c r="J436" s="6">
        <f>'1'!J436</f>
        <v>4.7426219140580234E-2</v>
      </c>
      <c r="K436" s="6">
        <f>'1'!K436</f>
        <v>4.7426219140580234E-2</v>
      </c>
      <c r="L436" s="6">
        <f>'1'!L436</f>
        <v>2.9247018359938301E-2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2.9238299135486801E-2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3.6547873919358501E-2</v>
      </c>
      <c r="I437" s="6">
        <f>'1'!I437</f>
        <v>2.1928724351615102E-2</v>
      </c>
      <c r="J437" s="6">
        <f>'1'!J437</f>
        <v>4.7290141280974966E-2</v>
      </c>
      <c r="K437" s="6">
        <f>'1'!K437</f>
        <v>4.7290141280974966E-2</v>
      </c>
      <c r="L437" s="6">
        <f>'1'!L437</f>
        <v>2.9238299135486801E-2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2.8956691322640799E-2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3.6195864153300998E-2</v>
      </c>
      <c r="I438" s="6">
        <f>'1'!I438</f>
        <v>2.17175184919806E-2</v>
      </c>
      <c r="J438" s="6">
        <f>'1'!J438</f>
        <v>4.6880154745982748E-2</v>
      </c>
      <c r="K438" s="6">
        <f>'1'!K438</f>
        <v>4.6880154745982748E-2</v>
      </c>
      <c r="L438" s="6">
        <f>'1'!L438</f>
        <v>2.8956691322640799E-2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2.9245498093605399E-2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3.6556872617006748E-2</v>
      </c>
      <c r="I439" s="6">
        <f>'1'!I439</f>
        <v>2.193412357020405E-2</v>
      </c>
      <c r="J439" s="6">
        <f>'1'!J439</f>
        <v>4.7150460676784862E-2</v>
      </c>
      <c r="K439" s="6">
        <f>'1'!K439</f>
        <v>4.7150460676784862E-2</v>
      </c>
      <c r="L439" s="6">
        <f>'1'!L439</f>
        <v>2.9245498093605399E-2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2.9302434118801401E-2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3.6628042648501752E-2</v>
      </c>
      <c r="I440" s="6">
        <f>'1'!I440</f>
        <v>2.1976825589101051E-2</v>
      </c>
      <c r="J440" s="6">
        <f>'1'!J440</f>
        <v>4.7170117790390736E-2</v>
      </c>
      <c r="K440" s="6">
        <f>'1'!K440</f>
        <v>4.7170117790390736E-2</v>
      </c>
      <c r="L440" s="6">
        <f>'1'!L440</f>
        <v>2.9302434118801401E-2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2.9212013419629701E-2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3.6515016774537126E-2</v>
      </c>
      <c r="I441" s="6">
        <f>'1'!I441</f>
        <v>2.1909010064722276E-2</v>
      </c>
      <c r="J441" s="6">
        <f>'1'!J441</f>
        <v>4.7220344642009159E-2</v>
      </c>
      <c r="K441" s="6">
        <f>'1'!K441</f>
        <v>4.7220344642009159E-2</v>
      </c>
      <c r="L441" s="6">
        <f>'1'!L441</f>
        <v>2.9212013419629701E-2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2.9316750604550999E-2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3.6645938255688751E-2</v>
      </c>
      <c r="I442" s="6">
        <f>'1'!I442</f>
        <v>2.198756295341325E-2</v>
      </c>
      <c r="J442" s="6">
        <f>'1'!J442</f>
        <v>4.7600309260784318E-2</v>
      </c>
      <c r="K442" s="6">
        <f>'1'!K442</f>
        <v>4.7600309260784318E-2</v>
      </c>
      <c r="L442" s="6">
        <f>'1'!L442</f>
        <v>2.9316750604550999E-2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2.9359478425082498E-2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3.6699348031353121E-2</v>
      </c>
      <c r="I443" s="6">
        <f>'1'!I443</f>
        <v>2.2019608818811875E-2</v>
      </c>
      <c r="J443" s="6">
        <f>'1'!J443</f>
        <v>4.7530378487897727E-2</v>
      </c>
      <c r="K443" s="6">
        <f>'1'!K443</f>
        <v>4.7530378487897727E-2</v>
      </c>
      <c r="L443" s="6">
        <f>'1'!L443</f>
        <v>2.9359478425082498E-2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2.9181200113228199E-2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3.6476500141535251E-2</v>
      </c>
      <c r="I444" s="6">
        <f>'1'!I444</f>
        <v>2.188590008492115E-2</v>
      </c>
      <c r="J444" s="6">
        <f>'1'!J444</f>
        <v>4.7344917964291827E-2</v>
      </c>
      <c r="K444" s="6">
        <f>'1'!K444</f>
        <v>4.7344917964291827E-2</v>
      </c>
      <c r="L444" s="6">
        <f>'1'!L444</f>
        <v>2.9181200113228199E-2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2.9023705840463002E-2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3.6279632300578749E-2</v>
      </c>
      <c r="I445" s="6">
        <f>'1'!I445</f>
        <v>2.1767779380347251E-2</v>
      </c>
      <c r="J445" s="6">
        <f>'1'!J445</f>
        <v>4.7325639145036957E-2</v>
      </c>
      <c r="K445" s="6">
        <f>'1'!K445</f>
        <v>4.7325639145036957E-2</v>
      </c>
      <c r="L445" s="6">
        <f>'1'!L445</f>
        <v>2.9023705840463002E-2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2.9047419295888E-2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3.6309274119859999E-2</v>
      </c>
      <c r="I446" s="6">
        <f>'1'!I446</f>
        <v>2.1785564471916E-2</v>
      </c>
      <c r="J446" s="6">
        <f>'1'!J446</f>
        <v>4.7138233575154613E-2</v>
      </c>
      <c r="K446" s="6">
        <f>'1'!K446</f>
        <v>4.7138233575154613E-2</v>
      </c>
      <c r="L446" s="6">
        <f>'1'!L446</f>
        <v>2.9047419295888E-2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2.9147717617054598E-2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3.6434647021318246E-2</v>
      </c>
      <c r="I447" s="6">
        <f>'1'!I447</f>
        <v>2.1860788212790951E-2</v>
      </c>
      <c r="J447" s="6">
        <f>'1'!J447</f>
        <v>4.7516916873713184E-2</v>
      </c>
      <c r="K447" s="6">
        <f>'1'!K447</f>
        <v>4.7516916873713184E-2</v>
      </c>
      <c r="L447" s="6">
        <f>'1'!L447</f>
        <v>2.9147717617054598E-2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2.9012939711235301E-2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3.6266174639044128E-2</v>
      </c>
      <c r="I448" s="6">
        <f>'1'!I448</f>
        <v>2.1759704783426474E-2</v>
      </c>
      <c r="J448" s="6">
        <f>'1'!J448</f>
        <v>4.759193835584398E-2</v>
      </c>
      <c r="K448" s="6">
        <f>'1'!K448</f>
        <v>4.759193835584398E-2</v>
      </c>
      <c r="L448" s="6">
        <f>'1'!L448</f>
        <v>2.9012939711235301E-2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2.8867705914476301E-2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3.6084632393095374E-2</v>
      </c>
      <c r="I449" s="6">
        <f>'1'!I449</f>
        <v>2.1650779435857227E-2</v>
      </c>
      <c r="J449" s="6">
        <f>'1'!J449</f>
        <v>4.7293317168921725E-2</v>
      </c>
      <c r="K449" s="6">
        <f>'1'!K449</f>
        <v>4.7293317168921725E-2</v>
      </c>
      <c r="L449" s="6">
        <f>'1'!L449</f>
        <v>2.8867705914476301E-2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2.8975651507308998E-2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3.6219564384136246E-2</v>
      </c>
      <c r="I450" s="6">
        <f>'1'!I450</f>
        <v>2.1731738630481751E-2</v>
      </c>
      <c r="J450" s="6">
        <f>'1'!J450</f>
        <v>4.7268820163025728E-2</v>
      </c>
      <c r="K450" s="6">
        <f>'1'!K450</f>
        <v>4.7268820163025728E-2</v>
      </c>
      <c r="L450" s="6">
        <f>'1'!L450</f>
        <v>2.8975651507308998E-2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2.9003056193757901E-2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3.6253820242197379E-2</v>
      </c>
      <c r="I451" s="6">
        <f>'1'!I451</f>
        <v>2.1752292145318427E-2</v>
      </c>
      <c r="J451" s="6">
        <f>'1'!J451</f>
        <v>4.7114109127047596E-2</v>
      </c>
      <c r="K451" s="6">
        <f>'1'!K451</f>
        <v>4.7114109127047596E-2</v>
      </c>
      <c r="L451" s="6">
        <f>'1'!L451</f>
        <v>2.9003056193757901E-2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2.9120519518145E-2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3.6400649397681249E-2</v>
      </c>
      <c r="I452" s="6">
        <f>'1'!I452</f>
        <v>2.1840389638608751E-2</v>
      </c>
      <c r="J452" s="6">
        <f>'1'!J452</f>
        <v>4.7439914770341818E-2</v>
      </c>
      <c r="K452" s="6">
        <f>'1'!K452</f>
        <v>4.7439914770341818E-2</v>
      </c>
      <c r="L452" s="6">
        <f>'1'!L452</f>
        <v>2.9120519518145E-2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2.9201019824240101E-2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3.650127478030013E-2</v>
      </c>
      <c r="I453" s="6">
        <f>'1'!I453</f>
        <v>2.1900764868180076E-2</v>
      </c>
      <c r="J453" s="6">
        <f>'1'!J453</f>
        <v>4.7526387696591142E-2</v>
      </c>
      <c r="K453" s="6">
        <f>'1'!K453</f>
        <v>4.7526387696591142E-2</v>
      </c>
      <c r="L453" s="6">
        <f>'1'!L453</f>
        <v>2.9201019824240101E-2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2.9144067338237999E-2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3.64300841727975E-2</v>
      </c>
      <c r="I454" s="6">
        <f>'1'!I454</f>
        <v>2.1858050503678499E-2</v>
      </c>
      <c r="J454" s="6">
        <f>'1'!J454</f>
        <v>4.7706212228391477E-2</v>
      </c>
      <c r="K454" s="6">
        <f>'1'!K454</f>
        <v>4.7706212228391477E-2</v>
      </c>
      <c r="L454" s="6">
        <f>'1'!L454</f>
        <v>2.9144067338237999E-2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2.9092972177655101E-2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3.6366215222068878E-2</v>
      </c>
      <c r="I455" s="6">
        <f>'1'!I455</f>
        <v>2.1819729133241324E-2</v>
      </c>
      <c r="J455" s="6">
        <f>'1'!J455</f>
        <v>4.7996286786927751E-2</v>
      </c>
      <c r="K455" s="6">
        <f>'1'!K455</f>
        <v>4.7996286786927751E-2</v>
      </c>
      <c r="L455" s="6">
        <f>'1'!L455</f>
        <v>2.9092972177655101E-2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2.8972908149664099E-2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3.6216135187080126E-2</v>
      </c>
      <c r="I456" s="6">
        <f>'1'!I456</f>
        <v>2.1729681112248073E-2</v>
      </c>
      <c r="J456" s="6">
        <f>'1'!J456</f>
        <v>4.7542076426657524E-2</v>
      </c>
      <c r="K456" s="6">
        <f>'1'!K456</f>
        <v>4.7542076426657524E-2</v>
      </c>
      <c r="L456" s="6">
        <f>'1'!L456</f>
        <v>2.8972908149664099E-2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2.8843592094497002E-2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3.605449011812125E-2</v>
      </c>
      <c r="I457" s="6">
        <f>'1'!I457</f>
        <v>2.1632694070872753E-2</v>
      </c>
      <c r="J457" s="6">
        <f>'1'!J457</f>
        <v>4.7429285549240793E-2</v>
      </c>
      <c r="K457" s="6">
        <f>'1'!K457</f>
        <v>4.7429285549240793E-2</v>
      </c>
      <c r="L457" s="6">
        <f>'1'!L457</f>
        <v>2.8843592094497002E-2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2.8811637263223399E-2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3.601454657902925E-2</v>
      </c>
      <c r="I458" s="6">
        <f>'1'!I458</f>
        <v>2.1608727947417548E-2</v>
      </c>
      <c r="J458" s="6">
        <f>'1'!J458</f>
        <v>4.7451942944329382E-2</v>
      </c>
      <c r="K458" s="6">
        <f>'1'!K458</f>
        <v>4.7451942944329382E-2</v>
      </c>
      <c r="L458" s="6">
        <f>'1'!L458</f>
        <v>2.8811637263223399E-2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2.9042246661892802E-2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3.6302808327366001E-2</v>
      </c>
      <c r="I459" s="6">
        <f>'1'!I459</f>
        <v>2.1781684996419602E-2</v>
      </c>
      <c r="J459" s="6">
        <f>'1'!J459</f>
        <v>4.7405672909251503E-2</v>
      </c>
      <c r="K459" s="6">
        <f>'1'!K459</f>
        <v>4.7405672909251503E-2</v>
      </c>
      <c r="L459" s="6">
        <f>'1'!L459</f>
        <v>2.9042246661892802E-2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2.9079268017247601E-2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3.63490850215595E-2</v>
      </c>
      <c r="I460" s="6">
        <f>'1'!I460</f>
        <v>2.1809451012935702E-2</v>
      </c>
      <c r="J460" s="6">
        <f>'1'!J460</f>
        <v>4.6928040738460033E-2</v>
      </c>
      <c r="K460" s="6">
        <f>'1'!K460</f>
        <v>4.6928040738460033E-2</v>
      </c>
      <c r="L460" s="6">
        <f>'1'!L460</f>
        <v>2.9079268017247601E-2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2.9143569050061099E-2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3.6429461312576371E-2</v>
      </c>
      <c r="I461" s="6">
        <f>'1'!I461</f>
        <v>2.1857676787545823E-2</v>
      </c>
      <c r="J461" s="6">
        <f>'1'!J461</f>
        <v>4.7187906754808343E-2</v>
      </c>
      <c r="K461" s="6">
        <f>'1'!K461</f>
        <v>4.7187906754808343E-2</v>
      </c>
      <c r="L461" s="6">
        <f>'1'!L461</f>
        <v>2.9143569050061099E-2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2.9308618928286501E-2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3.6635773660358126E-2</v>
      </c>
      <c r="I462" s="6">
        <f>'1'!I462</f>
        <v>2.1981464196214877E-2</v>
      </c>
      <c r="J462" s="6">
        <f>'1'!J462</f>
        <v>4.7647004725829681E-2</v>
      </c>
      <c r="K462" s="6">
        <f>'1'!K462</f>
        <v>4.7647004725829681E-2</v>
      </c>
      <c r="L462" s="6">
        <f>'1'!L462</f>
        <v>2.9308618928286501E-2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2.9069503987759801E-2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3.6336879984699755E-2</v>
      </c>
      <c r="I463" s="6">
        <f>'1'!I463</f>
        <v>2.1802127990819851E-2</v>
      </c>
      <c r="J463" s="6">
        <f>'1'!J463</f>
        <v>4.7624540637516956E-2</v>
      </c>
      <c r="K463" s="6">
        <f>'1'!K463</f>
        <v>4.7624540637516956E-2</v>
      </c>
      <c r="L463" s="6">
        <f>'1'!L463</f>
        <v>2.9069503987759801E-2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2.9147292295645898E-2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3.6434115369557374E-2</v>
      </c>
      <c r="I464" s="6">
        <f>'1'!I464</f>
        <v>2.1860469221734423E-2</v>
      </c>
      <c r="J464" s="6">
        <f>'1'!J464</f>
        <v>4.7437746355393849E-2</v>
      </c>
      <c r="K464" s="6">
        <f>'1'!K464</f>
        <v>4.7437746355393849E-2</v>
      </c>
      <c r="L464" s="6">
        <f>'1'!L464</f>
        <v>2.9147292295645898E-2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2.9119766423581099E-2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3.6399708029476376E-2</v>
      </c>
      <c r="I465" s="6">
        <f>'1'!I465</f>
        <v>2.1839824817685823E-2</v>
      </c>
      <c r="J465" s="6">
        <f>'1'!J465</f>
        <v>4.7482973347675553E-2</v>
      </c>
      <c r="K465" s="6">
        <f>'1'!K465</f>
        <v>4.7482973347675553E-2</v>
      </c>
      <c r="L465" s="6">
        <f>'1'!L465</f>
        <v>2.9119766423581099E-2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2.90401490733906E-2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3.6300186341738247E-2</v>
      </c>
      <c r="I466" s="6">
        <f>'1'!I466</f>
        <v>2.178011180504295E-2</v>
      </c>
      <c r="J466" s="6">
        <f>'1'!J466</f>
        <v>4.7343948928930991E-2</v>
      </c>
      <c r="K466" s="6">
        <f>'1'!K466</f>
        <v>4.7343948928930991E-2</v>
      </c>
      <c r="L466" s="6">
        <f>'1'!L466</f>
        <v>2.90401490733906E-2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2.9004643946858501E-2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3.6255804933573124E-2</v>
      </c>
      <c r="I467" s="6">
        <f>'1'!I467</f>
        <v>2.1753482960143875E-2</v>
      </c>
      <c r="J467" s="6">
        <f>'1'!J467</f>
        <v>4.734798125433471E-2</v>
      </c>
      <c r="K467" s="6">
        <f>'1'!K467</f>
        <v>4.734798125433471E-2</v>
      </c>
      <c r="L467" s="6">
        <f>'1'!L467</f>
        <v>2.9004643946858501E-2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2.90895482761028E-2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3.63619353451285E-2</v>
      </c>
      <c r="I468" s="6">
        <f>'1'!I468</f>
        <v>2.18171612070771E-2</v>
      </c>
      <c r="J468" s="6">
        <f>'1'!J468</f>
        <v>4.7430097605313692E-2</v>
      </c>
      <c r="K468" s="6">
        <f>'1'!K468</f>
        <v>4.7430097605313692E-2</v>
      </c>
      <c r="L468" s="6">
        <f>'1'!L468</f>
        <v>2.90895482761028E-2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2.8980322251756702E-2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3.6225402814695877E-2</v>
      </c>
      <c r="I469" s="6">
        <f>'1'!I469</f>
        <v>2.1735241688817526E-2</v>
      </c>
      <c r="J469" s="6">
        <f>'1'!J469</f>
        <v>4.7191540910492713E-2</v>
      </c>
      <c r="K469" s="6">
        <f>'1'!K469</f>
        <v>4.7191540910492713E-2</v>
      </c>
      <c r="L469" s="6">
        <f>'1'!L469</f>
        <v>2.8980322251756702E-2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2.8852501051407301E-2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3.6065626314259129E-2</v>
      </c>
      <c r="I470" s="6">
        <f>'1'!I470</f>
        <v>2.1639375788555477E-2</v>
      </c>
      <c r="J470" s="6">
        <f>'1'!J470</f>
        <v>4.6804285858190166E-2</v>
      </c>
      <c r="K470" s="6">
        <f>'1'!K470</f>
        <v>4.6804285858190166E-2</v>
      </c>
      <c r="L470" s="6">
        <f>'1'!L470</f>
        <v>2.8852501051407301E-2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2.8879687574515901E-2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3.6099609468144875E-2</v>
      </c>
      <c r="I471" s="6">
        <f>'1'!I471</f>
        <v>2.1659765680886928E-2</v>
      </c>
      <c r="J471" s="6">
        <f>'1'!J471</f>
        <v>4.6963483020360186E-2</v>
      </c>
      <c r="K471" s="6">
        <f>'1'!K471</f>
        <v>4.6963483020360186E-2</v>
      </c>
      <c r="L471" s="6">
        <f>'1'!L471</f>
        <v>2.8879687574515901E-2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2.89602300699764E-2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3.62002875874705E-2</v>
      </c>
      <c r="I472" s="6">
        <f>'1'!I472</f>
        <v>2.1720172552482299E-2</v>
      </c>
      <c r="J472" s="6">
        <f>'1'!J472</f>
        <v>4.6948694511871177E-2</v>
      </c>
      <c r="K472" s="6">
        <f>'1'!K472</f>
        <v>4.6948694511871177E-2</v>
      </c>
      <c r="L472" s="6">
        <f>'1'!L472</f>
        <v>2.89602300699764E-2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2.9117486934853901E-2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3.6396858668567372E-2</v>
      </c>
      <c r="I473" s="6">
        <f>'1'!I473</f>
        <v>2.1838115201140425E-2</v>
      </c>
      <c r="J473" s="6">
        <f>'1'!J473</f>
        <v>4.7499002778732577E-2</v>
      </c>
      <c r="K473" s="6">
        <f>'1'!K473</f>
        <v>4.7499002778732577E-2</v>
      </c>
      <c r="L473" s="6">
        <f>'1'!L473</f>
        <v>2.9117486934853901E-2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2.9074854560423399E-2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3.6343568200529253E-2</v>
      </c>
      <c r="I474" s="6">
        <f>'1'!I474</f>
        <v>2.1806140920317549E-2</v>
      </c>
      <c r="J474" s="6">
        <f>'1'!J474</f>
        <v>4.7434127792129972E-2</v>
      </c>
      <c r="K474" s="6">
        <f>'1'!K474</f>
        <v>4.7434127792129972E-2</v>
      </c>
      <c r="L474" s="6">
        <f>'1'!L474</f>
        <v>2.9074854560423399E-2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2.88814880440924E-2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3.6101860055115502E-2</v>
      </c>
      <c r="I475" s="6">
        <f>'1'!I475</f>
        <v>2.1661116033069298E-2</v>
      </c>
      <c r="J475" s="6">
        <f>'1'!J475</f>
        <v>4.7393867105484495E-2</v>
      </c>
      <c r="K475" s="6">
        <f>'1'!K475</f>
        <v>4.7393867105484495E-2</v>
      </c>
      <c r="L475" s="6">
        <f>'1'!L475</f>
        <v>2.88814880440924E-2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2.9041476487767601E-2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3.6301845609709504E-2</v>
      </c>
      <c r="I476" s="6">
        <f>'1'!I476</f>
        <v>2.1781107365825701E-2</v>
      </c>
      <c r="J476" s="6">
        <f>'1'!J476</f>
        <v>4.7368415470564064E-2</v>
      </c>
      <c r="K476" s="6">
        <f>'1'!K476</f>
        <v>4.7368415470564064E-2</v>
      </c>
      <c r="L476" s="6">
        <f>'1'!L476</f>
        <v>2.9041476487767601E-2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2.9129041874162501E-2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3.6411302342703122E-2</v>
      </c>
      <c r="I477" s="6">
        <f>'1'!I477</f>
        <v>2.1846781405621876E-2</v>
      </c>
      <c r="J477" s="6">
        <f>'1'!J477</f>
        <v>4.7202151204145171E-2</v>
      </c>
      <c r="K477" s="6">
        <f>'1'!K477</f>
        <v>4.7202151204145171E-2</v>
      </c>
      <c r="L477" s="6">
        <f>'1'!L477</f>
        <v>2.9129041874162501E-2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2.9175811248839501E-2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3.6469764061049376E-2</v>
      </c>
      <c r="I478" s="6">
        <f>'1'!I478</f>
        <v>2.1881858436629625E-2</v>
      </c>
      <c r="J478" s="6">
        <f>'1'!J478</f>
        <v>4.7093083839397212E-2</v>
      </c>
      <c r="K478" s="6">
        <f>'1'!K478</f>
        <v>4.7093083839397212E-2</v>
      </c>
      <c r="L478" s="6">
        <f>'1'!L478</f>
        <v>2.9175811248839501E-2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2.9090259863424998E-2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3.636282482928125E-2</v>
      </c>
      <c r="I479" s="6">
        <f>'1'!I479</f>
        <v>2.1817694897568747E-2</v>
      </c>
      <c r="J479" s="6">
        <f>'1'!J479</f>
        <v>4.711669482914408E-2</v>
      </c>
      <c r="K479" s="6">
        <f>'1'!K479</f>
        <v>4.711669482914408E-2</v>
      </c>
      <c r="L479" s="6">
        <f>'1'!L479</f>
        <v>2.9090259863424998E-2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2.91387567619836E-2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3.6423445952479497E-2</v>
      </c>
      <c r="I480" s="6">
        <f>'1'!I480</f>
        <v>2.1854067571487699E-2</v>
      </c>
      <c r="J480" s="6">
        <f>'1'!J480</f>
        <v>4.7085569709327084E-2</v>
      </c>
      <c r="K480" s="6">
        <f>'1'!K480</f>
        <v>4.7085569709327084E-2</v>
      </c>
      <c r="L480" s="6">
        <f>'1'!L480</f>
        <v>2.91387567619836E-2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2.9178512705965099E-2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3.6473140882456373E-2</v>
      </c>
      <c r="I481" s="6">
        <f>'1'!I481</f>
        <v>2.1883884529473825E-2</v>
      </c>
      <c r="J481" s="6">
        <f>'1'!J481</f>
        <v>4.6936450604633237E-2</v>
      </c>
      <c r="K481" s="6">
        <f>'1'!K481</f>
        <v>4.6936450604633237E-2</v>
      </c>
      <c r="L481" s="6">
        <f>'1'!L481</f>
        <v>2.9178512705965099E-2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2.9286285774083199E-2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3.6607857217603998E-2</v>
      </c>
      <c r="I482" s="6">
        <f>'1'!I482</f>
        <v>2.19647143305624E-2</v>
      </c>
      <c r="J482" s="6">
        <f>'1'!J482</f>
        <v>4.7134811109255111E-2</v>
      </c>
      <c r="K482" s="6">
        <f>'1'!K482</f>
        <v>4.7134811109255111E-2</v>
      </c>
      <c r="L482" s="6">
        <f>'1'!L482</f>
        <v>2.9286285774083199E-2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2.9225955873305599E-2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3.6532444841631997E-2</v>
      </c>
      <c r="I483" s="6">
        <f>'1'!I483</f>
        <v>2.1919466904979201E-2</v>
      </c>
      <c r="J483" s="6">
        <f>'1'!J483</f>
        <v>4.7814037269033001E-2</v>
      </c>
      <c r="K483" s="6">
        <f>'1'!K483</f>
        <v>4.7814037269033001E-2</v>
      </c>
      <c r="L483" s="6">
        <f>'1'!L483</f>
        <v>2.9225955873305599E-2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2.8918966366649999E-2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3.6148707958312501E-2</v>
      </c>
      <c r="I484" s="6">
        <f>'1'!I484</f>
        <v>2.1689224774987498E-2</v>
      </c>
      <c r="J484" s="6">
        <f>'1'!J484</f>
        <v>4.8090770465645125E-2</v>
      </c>
      <c r="K484" s="6">
        <f>'1'!K484</f>
        <v>4.8090770465645125E-2</v>
      </c>
      <c r="L484" s="6">
        <f>'1'!L484</f>
        <v>2.8918966366649999E-2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2.8883880603596802E-2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3.6104850754496001E-2</v>
      </c>
      <c r="I485" s="6">
        <f>'1'!I485</f>
        <v>2.1662910452697602E-2</v>
      </c>
      <c r="J485" s="6">
        <f>'1'!J485</f>
        <v>4.7640807187698017E-2</v>
      </c>
      <c r="K485" s="6">
        <f>'1'!K485</f>
        <v>4.7640807187698017E-2</v>
      </c>
      <c r="L485" s="6">
        <f>'1'!L485</f>
        <v>2.8883880603596802E-2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2.90232364693573E-2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3.6279045586696625E-2</v>
      </c>
      <c r="I486" s="6">
        <f>'1'!I486</f>
        <v>2.1767427352017976E-2</v>
      </c>
      <c r="J486" s="6">
        <f>'1'!J486</f>
        <v>4.7494988588700347E-2</v>
      </c>
      <c r="K486" s="6">
        <f>'1'!K486</f>
        <v>4.7494988588700347E-2</v>
      </c>
      <c r="L486" s="6">
        <f>'1'!L486</f>
        <v>2.90232364693573E-2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2.90496235316361E-2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3.6312029414545123E-2</v>
      </c>
      <c r="I487" s="6">
        <f>'1'!I487</f>
        <v>2.1787217648727077E-2</v>
      </c>
      <c r="J487" s="6">
        <f>'1'!J487</f>
        <v>4.734000779725369E-2</v>
      </c>
      <c r="K487" s="6">
        <f>'1'!K487</f>
        <v>4.734000779725369E-2</v>
      </c>
      <c r="L487" s="6">
        <f>'1'!L487</f>
        <v>2.90496235316361E-2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2.89849035952097E-2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3.6231129494012124E-2</v>
      </c>
      <c r="I488" s="6">
        <f>'1'!I488</f>
        <v>2.1738677696407277E-2</v>
      </c>
      <c r="J488" s="6">
        <f>'1'!J488</f>
        <v>4.733858198533783E-2</v>
      </c>
      <c r="K488" s="6">
        <f>'1'!K488</f>
        <v>4.733858198533783E-2</v>
      </c>
      <c r="L488" s="6">
        <f>'1'!L488</f>
        <v>2.89849035952097E-2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2.9123172846802801E-2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3.6403966058503504E-2</v>
      </c>
      <c r="I489" s="6">
        <f>'1'!I489</f>
        <v>2.1842379635102101E-2</v>
      </c>
      <c r="J489" s="6">
        <f>'1'!J489</f>
        <v>4.7266901418139363E-2</v>
      </c>
      <c r="K489" s="6">
        <f>'1'!K489</f>
        <v>4.7266901418139363E-2</v>
      </c>
      <c r="L489" s="6">
        <f>'1'!L489</f>
        <v>2.9123172846802801E-2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2.8958265403747002E-2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3.6197831754683753E-2</v>
      </c>
      <c r="I490" s="6">
        <f>'1'!I490</f>
        <v>2.171869905281025E-2</v>
      </c>
      <c r="J490" s="6">
        <f>'1'!J490</f>
        <v>4.7419361194197526E-2</v>
      </c>
      <c r="K490" s="6">
        <f>'1'!K490</f>
        <v>4.7419361194197526E-2</v>
      </c>
      <c r="L490" s="6">
        <f>'1'!L490</f>
        <v>2.8958265403747002E-2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2.8809202434628301E-2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3.6011503043285376E-2</v>
      </c>
      <c r="I491" s="6">
        <f>'1'!I491</f>
        <v>2.1606901825971227E-2</v>
      </c>
      <c r="J491" s="6">
        <f>'1'!J491</f>
        <v>4.7578031420397189E-2</v>
      </c>
      <c r="K491" s="6">
        <f>'1'!K491</f>
        <v>4.7578031420397189E-2</v>
      </c>
      <c r="L491" s="6">
        <f>'1'!L491</f>
        <v>2.8809202434628301E-2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2.9000162063490601E-2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3.6250202579363254E-2</v>
      </c>
      <c r="I492" s="6">
        <f>'1'!I492</f>
        <v>2.1750121547617952E-2</v>
      </c>
      <c r="J492" s="6">
        <f>'1'!J492</f>
        <v>4.7613171912567372E-2</v>
      </c>
      <c r="K492" s="6">
        <f>'1'!K492</f>
        <v>4.7613171912567372E-2</v>
      </c>
      <c r="L492" s="6">
        <f>'1'!L492</f>
        <v>2.9000162063490601E-2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2.9027121834120199E-2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3.6283902292650251E-2</v>
      </c>
      <c r="I493" s="6">
        <f>'1'!I493</f>
        <v>2.1770341375590148E-2</v>
      </c>
      <c r="J493" s="6">
        <f>'1'!J493</f>
        <v>4.7362598643477249E-2</v>
      </c>
      <c r="K493" s="6">
        <f>'1'!K493</f>
        <v>4.7362598643477249E-2</v>
      </c>
      <c r="L493" s="6">
        <f>'1'!L493</f>
        <v>2.9027121834120199E-2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2.8999752920866598E-2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3.6249691151083251E-2</v>
      </c>
      <c r="I494" s="6">
        <f>'1'!I494</f>
        <v>2.174981469064995E-2</v>
      </c>
      <c r="J494" s="6">
        <f>'1'!J494</f>
        <v>4.7374528761278366E-2</v>
      </c>
      <c r="K494" s="6">
        <f>'1'!K494</f>
        <v>4.7374528761278366E-2</v>
      </c>
      <c r="L494" s="6">
        <f>'1'!L494</f>
        <v>2.8999752920866598E-2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2.8977993169129301E-2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3.6222491461411627E-2</v>
      </c>
      <c r="I495" s="6">
        <f>'1'!I495</f>
        <v>2.1733494876846976E-2</v>
      </c>
      <c r="J495" s="6">
        <f>'1'!J495</f>
        <v>4.6925969735058283E-2</v>
      </c>
      <c r="K495" s="6">
        <f>'1'!K495</f>
        <v>4.6925969735058283E-2</v>
      </c>
      <c r="L495" s="6">
        <f>'1'!L495</f>
        <v>2.8977993169129301E-2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2.8886210463439699E-2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3.6107763079299623E-2</v>
      </c>
      <c r="I496" s="6">
        <f>'1'!I496</f>
        <v>2.1664657847579774E-2</v>
      </c>
      <c r="J496" s="6">
        <f>'1'!J496</f>
        <v>4.7172358541622474E-2</v>
      </c>
      <c r="K496" s="6">
        <f>'1'!K496</f>
        <v>4.7172358541622474E-2</v>
      </c>
      <c r="L496" s="6">
        <f>'1'!L496</f>
        <v>2.8886210463439699E-2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2.8719024008253401E-2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3.5898780010316753E-2</v>
      </c>
      <c r="I497" s="6">
        <f>'1'!I497</f>
        <v>2.1539268006190049E-2</v>
      </c>
      <c r="J497" s="6">
        <f>'1'!J497</f>
        <v>4.7538388292784242E-2</v>
      </c>
      <c r="K497" s="6">
        <f>'1'!K497</f>
        <v>4.7538388292784242E-2</v>
      </c>
      <c r="L497" s="6">
        <f>'1'!L497</f>
        <v>2.8719024008253401E-2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2.8815166810701801E-2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3.6018958513377247E-2</v>
      </c>
      <c r="I498" s="6">
        <f>'1'!I498</f>
        <v>2.161137510802635E-2</v>
      </c>
      <c r="J498" s="6">
        <f>'1'!J498</f>
        <v>4.7344085168409537E-2</v>
      </c>
      <c r="K498" s="6">
        <f>'1'!K498</f>
        <v>4.7344085168409537E-2</v>
      </c>
      <c r="L498" s="6">
        <f>'1'!L498</f>
        <v>2.8815166810701801E-2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2.87409970258166E-2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3.592624628227075E-2</v>
      </c>
      <c r="I499" s="6">
        <f>'1'!I499</f>
        <v>2.1555747769362449E-2</v>
      </c>
      <c r="J499" s="6">
        <f>'1'!J499</f>
        <v>4.7246461907744661E-2</v>
      </c>
      <c r="K499" s="6">
        <f>'1'!K499</f>
        <v>4.7246461907744661E-2</v>
      </c>
      <c r="L499" s="6">
        <f>'1'!L499</f>
        <v>2.87409970258166E-2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2.8690229107086799E-2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3.5862786383858501E-2</v>
      </c>
      <c r="I500" s="6">
        <f>'1'!I500</f>
        <v>2.15176718303151E-2</v>
      </c>
      <c r="J500" s="6">
        <f>'1'!J500</f>
        <v>4.7069016919186288E-2</v>
      </c>
      <c r="K500" s="6">
        <f>'1'!K500</f>
        <v>4.7069016919186288E-2</v>
      </c>
      <c r="L500" s="6">
        <f>'1'!L500</f>
        <v>2.8690229107086799E-2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2.8786952933650301E-2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3.5983691167062876E-2</v>
      </c>
      <c r="I501" s="6">
        <f>'1'!I501</f>
        <v>2.1590214700237725E-2</v>
      </c>
      <c r="J501" s="6">
        <f>'1'!J501</f>
        <v>4.7328104752918619E-2</v>
      </c>
      <c r="K501" s="6">
        <f>'1'!K501</f>
        <v>4.7328104752918619E-2</v>
      </c>
      <c r="L501" s="6">
        <f>'1'!L501</f>
        <v>2.8786952933650301E-2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2.8940165266378E-2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3.6175206582972498E-2</v>
      </c>
      <c r="I502" s="6">
        <f>'1'!I502</f>
        <v>2.1705123949783502E-2</v>
      </c>
      <c r="J502" s="6">
        <f>'1'!J502</f>
        <v>4.7120572141464437E-2</v>
      </c>
      <c r="K502" s="6">
        <f>'1'!K502</f>
        <v>4.7120572141464437E-2</v>
      </c>
      <c r="L502" s="6">
        <f>'1'!L502</f>
        <v>2.8940165266378E-2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2.9076251774715099E-2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3.6345314718393876E-2</v>
      </c>
      <c r="I503" s="6">
        <f>'1'!I503</f>
        <v>2.1807188831036325E-2</v>
      </c>
      <c r="J503" s="6">
        <f>'1'!J503</f>
        <v>4.6906767990543025E-2</v>
      </c>
      <c r="K503" s="6">
        <f>'1'!K503</f>
        <v>4.6906767990543025E-2</v>
      </c>
      <c r="L503" s="6">
        <f>'1'!L503</f>
        <v>2.9076251774715099E-2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2.8934947081447698E-2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3.6168683851809623E-2</v>
      </c>
      <c r="I504" s="6">
        <f>'1'!I504</f>
        <v>2.1701210311085774E-2</v>
      </c>
      <c r="J504" s="6">
        <f>'1'!J504</f>
        <v>4.7198611369326987E-2</v>
      </c>
      <c r="K504" s="6">
        <f>'1'!K504</f>
        <v>4.7198611369326987E-2</v>
      </c>
      <c r="L504" s="6">
        <f>'1'!L504</f>
        <v>2.8934947081447698E-2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2.8977327282175301E-2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3.6221659102719128E-2</v>
      </c>
      <c r="I505" s="6">
        <f>'1'!I505</f>
        <v>2.1732995461631474E-2</v>
      </c>
      <c r="J505" s="6">
        <f>'1'!J505</f>
        <v>4.7811268751258032E-2</v>
      </c>
      <c r="K505" s="6">
        <f>'1'!K505</f>
        <v>4.7811268751258032E-2</v>
      </c>
      <c r="L505" s="6">
        <f>'1'!L505</f>
        <v>2.8977327282175301E-2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2.8992171695881402E-2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3.6240214619851753E-2</v>
      </c>
      <c r="I506" s="6">
        <f>'1'!I506</f>
        <v>2.174412877191105E-2</v>
      </c>
      <c r="J506" s="6">
        <f>'1'!J506</f>
        <v>4.7393009074412622E-2</v>
      </c>
      <c r="K506" s="6">
        <f>'1'!K506</f>
        <v>4.7393009074412622E-2</v>
      </c>
      <c r="L506" s="6">
        <f>'1'!L506</f>
        <v>2.8992171695881402E-2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2.8958561160580199E-2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3.6198201450725248E-2</v>
      </c>
      <c r="I507" s="6">
        <f>'1'!I507</f>
        <v>2.171892087043515E-2</v>
      </c>
      <c r="J507" s="6">
        <f>'1'!J507</f>
        <v>4.7161759805818354E-2</v>
      </c>
      <c r="K507" s="6">
        <f>'1'!K507</f>
        <v>4.7161759805818354E-2</v>
      </c>
      <c r="L507" s="6">
        <f>'1'!L507</f>
        <v>2.8958561160580199E-2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2.8869227543182299E-2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3.6086534428977871E-2</v>
      </c>
      <c r="I508" s="6">
        <f>'1'!I508</f>
        <v>2.1651920657386723E-2</v>
      </c>
      <c r="J508" s="6">
        <f>'1'!J508</f>
        <v>4.6973943157867203E-2</v>
      </c>
      <c r="K508" s="6">
        <f>'1'!K508</f>
        <v>4.6973943157867203E-2</v>
      </c>
      <c r="L508" s="6">
        <f>'1'!L508</f>
        <v>2.8869227543182299E-2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2.8909960293155498E-2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3.6137450366444376E-2</v>
      </c>
      <c r="I509" s="6">
        <f>'1'!I509</f>
        <v>2.1682470219866624E-2</v>
      </c>
      <c r="J509" s="6">
        <f>'1'!J509</f>
        <v>4.6771156979357541E-2</v>
      </c>
      <c r="K509" s="6">
        <f>'1'!K509</f>
        <v>4.6771156979357541E-2</v>
      </c>
      <c r="L509" s="6">
        <f>'1'!L509</f>
        <v>2.8909960293155498E-2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2.8720201041594898E-2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3.5900251301993626E-2</v>
      </c>
      <c r="I510" s="6">
        <f>'1'!I510</f>
        <v>2.1540150781196175E-2</v>
      </c>
      <c r="J510" s="6">
        <f>'1'!J510</f>
        <v>4.7685266304013083E-2</v>
      </c>
      <c r="K510" s="6">
        <f>'1'!K510</f>
        <v>4.7685266304013083E-2</v>
      </c>
      <c r="L510" s="6">
        <f>'1'!L510</f>
        <v>2.8720201041594898E-2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2.88251263717825E-2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3.6031407964728125E-2</v>
      </c>
      <c r="I511" s="6">
        <f>'1'!I511</f>
        <v>2.1618844778836875E-2</v>
      </c>
      <c r="J511" s="6">
        <f>'1'!J511</f>
        <v>4.7822980865227904E-2</v>
      </c>
      <c r="K511" s="6">
        <f>'1'!K511</f>
        <v>4.7822980865227904E-2</v>
      </c>
      <c r="L511" s="6">
        <f>'1'!L511</f>
        <v>2.88251263717825E-2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2.8783555244136901E-2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3.5979444055171124E-2</v>
      </c>
      <c r="I512" s="6">
        <f>'1'!I512</f>
        <v>2.1587666433102677E-2</v>
      </c>
      <c r="J512" s="6">
        <f>'1'!J512</f>
        <v>4.7396446569743469E-2</v>
      </c>
      <c r="K512" s="6">
        <f>'1'!K512</f>
        <v>4.7396446569743469E-2</v>
      </c>
      <c r="L512" s="6">
        <f>'1'!L512</f>
        <v>2.8783555244136901E-2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2.8980993672947E-2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3.6226242091183747E-2</v>
      </c>
      <c r="I513" s="6">
        <f>'1'!I513</f>
        <v>2.173574525471025E-2</v>
      </c>
      <c r="J513" s="6">
        <f>'1'!J513</f>
        <v>4.7501405774773534E-2</v>
      </c>
      <c r="K513" s="6">
        <f>'1'!K513</f>
        <v>4.7501405774773534E-2</v>
      </c>
      <c r="L513" s="6">
        <f>'1'!L513</f>
        <v>2.8980993672947E-2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2.91300455710575E-2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3.6412556963821875E-2</v>
      </c>
      <c r="I514" s="6">
        <f>'1'!I514</f>
        <v>2.1847534178293125E-2</v>
      </c>
      <c r="J514" s="6">
        <f>'1'!J514</f>
        <v>4.7420020838770484E-2</v>
      </c>
      <c r="K514" s="6">
        <f>'1'!K514</f>
        <v>4.7420020838770484E-2</v>
      </c>
      <c r="L514" s="6">
        <f>'1'!L514</f>
        <v>2.91300455710575E-2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2.89735038376457E-2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3.6216879797057122E-2</v>
      </c>
      <c r="I515" s="6">
        <f>'1'!I515</f>
        <v>2.1730127878234275E-2</v>
      </c>
      <c r="J515" s="6">
        <f>'1'!J515</f>
        <v>4.7099259816566555E-2</v>
      </c>
      <c r="K515" s="6">
        <f>'1'!K515</f>
        <v>4.7099259816566555E-2</v>
      </c>
      <c r="L515" s="6">
        <f>'1'!L515</f>
        <v>2.89735038376457E-2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2.89949095728993E-2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3.6243636966124128E-2</v>
      </c>
      <c r="I516" s="6">
        <f>'1'!I516</f>
        <v>2.1746182179674476E-2</v>
      </c>
      <c r="J516" s="6">
        <f>'1'!J516</f>
        <v>4.738424850496098E-2</v>
      </c>
      <c r="K516" s="6">
        <f>'1'!K516</f>
        <v>4.738424850496098E-2</v>
      </c>
      <c r="L516" s="6">
        <f>'1'!L516</f>
        <v>2.89949095728993E-2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2.89506160627266E-2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3.6188270078408247E-2</v>
      </c>
      <c r="I517" s="6">
        <f>'1'!I517</f>
        <v>2.171296204704495E-2</v>
      </c>
      <c r="J517" s="6">
        <f>'1'!J517</f>
        <v>4.7374600460492147E-2</v>
      </c>
      <c r="K517" s="6">
        <f>'1'!K517</f>
        <v>4.7374600460492147E-2</v>
      </c>
      <c r="L517" s="6">
        <f>'1'!L517</f>
        <v>2.89506160627266E-2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2.8931922684604101E-2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3.6164903355755125E-2</v>
      </c>
      <c r="I518" s="6">
        <f>'1'!I518</f>
        <v>2.1698942013453078E-2</v>
      </c>
      <c r="J518" s="6">
        <f>'1'!J518</f>
        <v>4.7497301517915744E-2</v>
      </c>
      <c r="K518" s="6">
        <f>'1'!K518</f>
        <v>4.7497301517915744E-2</v>
      </c>
      <c r="L518" s="6">
        <f>'1'!L518</f>
        <v>2.8931922684604101E-2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2.90531558177205E-2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3.6316444772150624E-2</v>
      </c>
      <c r="I519" s="6">
        <f>'1'!I519</f>
        <v>2.1789866863290375E-2</v>
      </c>
      <c r="J519" s="6">
        <f>'1'!J519</f>
        <v>4.7072352742852541E-2</v>
      </c>
      <c r="K519" s="6">
        <f>'1'!K519</f>
        <v>4.7072352742852541E-2</v>
      </c>
      <c r="L519" s="6">
        <f>'1'!L519</f>
        <v>2.90531558177205E-2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2.9040213558445899E-2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3.6300266948057373E-2</v>
      </c>
      <c r="I520" s="6">
        <f>'1'!I520</f>
        <v>2.1780160168834425E-2</v>
      </c>
      <c r="J520" s="6">
        <f>'1'!J520</f>
        <v>4.7108495340282809E-2</v>
      </c>
      <c r="K520" s="6">
        <f>'1'!K520</f>
        <v>4.7108495340282809E-2</v>
      </c>
      <c r="L520" s="6">
        <f>'1'!L520</f>
        <v>2.9040213558445899E-2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2.8914074068225E-2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3.6142592585281248E-2</v>
      </c>
      <c r="I521" s="6">
        <f>'1'!I521</f>
        <v>2.1685555551168752E-2</v>
      </c>
      <c r="J521" s="6">
        <f>'1'!J521</f>
        <v>4.7445541435457372E-2</v>
      </c>
      <c r="K521" s="6">
        <f>'1'!K521</f>
        <v>4.7445541435457372E-2</v>
      </c>
      <c r="L521" s="6">
        <f>'1'!L521</f>
        <v>2.8914074068225E-2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2.8915253639786601E-2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3.6144067049733247E-2</v>
      </c>
      <c r="I522" s="6">
        <f>'1'!I522</f>
        <v>2.168644022983995E-2</v>
      </c>
      <c r="J522" s="6">
        <f>'1'!J522</f>
        <v>4.7143411936038632E-2</v>
      </c>
      <c r="K522" s="6">
        <f>'1'!K522</f>
        <v>4.7143411936038632E-2</v>
      </c>
      <c r="L522" s="6">
        <f>'1'!L522</f>
        <v>2.8915253639786601E-2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2.89538830386834E-2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3.6192353798354247E-2</v>
      </c>
      <c r="I523" s="6">
        <f>'1'!I523</f>
        <v>2.1715412279012549E-2</v>
      </c>
      <c r="J523" s="6">
        <f>'1'!J523</f>
        <v>4.7229680777380739E-2</v>
      </c>
      <c r="K523" s="6">
        <f>'1'!K523</f>
        <v>4.7229680777380739E-2</v>
      </c>
      <c r="L523" s="6">
        <f>'1'!L523</f>
        <v>2.89538830386834E-2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2.87430661486761E-2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3.5928832685845125E-2</v>
      </c>
      <c r="I524" s="6">
        <f>'1'!I524</f>
        <v>2.1557299611507076E-2</v>
      </c>
      <c r="J524" s="6">
        <f>'1'!J524</f>
        <v>4.7153370094531043E-2</v>
      </c>
      <c r="K524" s="6">
        <f>'1'!K524</f>
        <v>4.7153370094531043E-2</v>
      </c>
      <c r="L524" s="6">
        <f>'1'!L524</f>
        <v>2.87430661486761E-2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2.8497608259275799E-2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3.5622010324094747E-2</v>
      </c>
      <c r="I525" s="6">
        <f>'1'!I525</f>
        <v>2.1373206194456849E-2</v>
      </c>
      <c r="J525" s="6">
        <f>'1'!J525</f>
        <v>4.7411841324851593E-2</v>
      </c>
      <c r="K525" s="6">
        <f>'1'!K525</f>
        <v>4.7411841324851593E-2</v>
      </c>
      <c r="L525" s="6">
        <f>'1'!L525</f>
        <v>2.8497608259275799E-2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2.8622127960359501E-2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3.5777659950449375E-2</v>
      </c>
      <c r="I526" s="6">
        <f>'1'!I526</f>
        <v>2.1466595970269627E-2</v>
      </c>
      <c r="J526" s="6">
        <f>'1'!J526</f>
        <v>4.7315621877567667E-2</v>
      </c>
      <c r="K526" s="6">
        <f>'1'!K526</f>
        <v>4.7315621877567667E-2</v>
      </c>
      <c r="L526" s="6">
        <f>'1'!L526</f>
        <v>2.8622127960359501E-2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2.8847720235378502E-2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3.6059650294223131E-2</v>
      </c>
      <c r="I527" s="6">
        <f>'1'!I527</f>
        <v>2.1635790176533876E-2</v>
      </c>
      <c r="J527" s="6">
        <f>'1'!J527</f>
        <v>4.7000724416958989E-2</v>
      </c>
      <c r="K527" s="6">
        <f>'1'!K527</f>
        <v>4.7000724416958989E-2</v>
      </c>
      <c r="L527" s="6">
        <f>'1'!L527</f>
        <v>2.8847720235378502E-2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2.8879297034465699E-2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3.6099121293082126E-2</v>
      </c>
      <c r="I528" s="6">
        <f>'1'!I528</f>
        <v>2.1659472775849273E-2</v>
      </c>
      <c r="J528" s="6">
        <f>'1'!J528</f>
        <v>4.7241118054167898E-2</v>
      </c>
      <c r="K528" s="6">
        <f>'1'!K528</f>
        <v>4.7241118054167898E-2</v>
      </c>
      <c r="L528" s="6">
        <f>'1'!L528</f>
        <v>2.8879297034465699E-2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2.8990698434073699E-2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3.6238373042592122E-2</v>
      </c>
      <c r="I529" s="6">
        <f>'1'!I529</f>
        <v>2.1743023825555274E-2</v>
      </c>
      <c r="J529" s="6">
        <f>'1'!J529</f>
        <v>4.7193303697242589E-2</v>
      </c>
      <c r="K529" s="6">
        <f>'1'!K529</f>
        <v>4.7193303697242589E-2</v>
      </c>
      <c r="L529" s="6">
        <f>'1'!L529</f>
        <v>2.8990698434073699E-2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2.8785783971396299E-2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3.5982229964245376E-2</v>
      </c>
      <c r="I530" s="6">
        <f>'1'!I530</f>
        <v>2.1589337978547223E-2</v>
      </c>
      <c r="J530" s="6">
        <f>'1'!J530</f>
        <v>4.6864262940778355E-2</v>
      </c>
      <c r="K530" s="6">
        <f>'1'!K530</f>
        <v>4.6864262940778355E-2</v>
      </c>
      <c r="L530" s="6">
        <f>'1'!L530</f>
        <v>2.8785783971396299E-2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2.8939116295525199E-2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3.6173895369406496E-2</v>
      </c>
      <c r="I531" s="6">
        <f>'1'!I531</f>
        <v>2.1704337221643898E-2</v>
      </c>
      <c r="J531" s="6">
        <f>'1'!J531</f>
        <v>4.6594109117885932E-2</v>
      </c>
      <c r="K531" s="6">
        <f>'1'!K531</f>
        <v>4.6594109117885932E-2</v>
      </c>
      <c r="L531" s="6">
        <f>'1'!L531</f>
        <v>2.8939116295525199E-2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2.91475616845761E-2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3.6434452105720126E-2</v>
      </c>
      <c r="I532" s="6">
        <f>'1'!I532</f>
        <v>2.1860671263432073E-2</v>
      </c>
      <c r="J532" s="6">
        <f>'1'!J532</f>
        <v>4.6436373267103433E-2</v>
      </c>
      <c r="K532" s="6">
        <f>'1'!K532</f>
        <v>4.6436373267103433E-2</v>
      </c>
      <c r="L532" s="6">
        <f>'1'!L532</f>
        <v>2.91475616845761E-2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2.90583134925823E-2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3.6322891865727874E-2</v>
      </c>
      <c r="I533" s="6">
        <f>'1'!I533</f>
        <v>2.1793735119436726E-2</v>
      </c>
      <c r="J533" s="6">
        <f>'1'!J533</f>
        <v>4.6512241720460278E-2</v>
      </c>
      <c r="K533" s="6">
        <f>'1'!K533</f>
        <v>4.6512241720460278E-2</v>
      </c>
      <c r="L533" s="6">
        <f>'1'!L533</f>
        <v>2.90583134925823E-2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2.9003465989185701E-2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3.6254332486482126E-2</v>
      </c>
      <c r="I534" s="6">
        <f>'1'!I534</f>
        <v>2.1752599491889277E-2</v>
      </c>
      <c r="J534" s="6">
        <f>'1'!J534</f>
        <v>4.6343827137970334E-2</v>
      </c>
      <c r="K534" s="6">
        <f>'1'!K534</f>
        <v>4.6343827137970334E-2</v>
      </c>
      <c r="L534" s="6">
        <f>'1'!L534</f>
        <v>2.9003465989185701E-2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2.8881462945358101E-2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3.6101828681697624E-2</v>
      </c>
      <c r="I535" s="6">
        <f>'1'!I535</f>
        <v>2.1661097209018577E-2</v>
      </c>
      <c r="J535" s="6">
        <f>'1'!J535</f>
        <v>4.67205716172166E-2</v>
      </c>
      <c r="K535" s="6">
        <f>'1'!K535</f>
        <v>4.67205716172166E-2</v>
      </c>
      <c r="L535" s="6">
        <f>'1'!L535</f>
        <v>2.8881462945358101E-2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2.88356791668034E-2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3.6044598958504252E-2</v>
      </c>
      <c r="I536" s="6">
        <f>'1'!I536</f>
        <v>2.1626759375102549E-2</v>
      </c>
      <c r="J536" s="6">
        <f>'1'!J536</f>
        <v>4.688060534717866E-2</v>
      </c>
      <c r="K536" s="6">
        <f>'1'!K536</f>
        <v>4.688060534717866E-2</v>
      </c>
      <c r="L536" s="6">
        <f>'1'!L536</f>
        <v>2.88356791668034E-2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2.88141419488189E-2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3.6017677436023625E-2</v>
      </c>
      <c r="I537" s="6">
        <f>'1'!I537</f>
        <v>2.1610606461614175E-2</v>
      </c>
      <c r="J537" s="6">
        <f>'1'!J537</f>
        <v>4.66262977650755E-2</v>
      </c>
      <c r="K537" s="6">
        <f>'1'!K537</f>
        <v>4.66262977650755E-2</v>
      </c>
      <c r="L537" s="6">
        <f>'1'!L537</f>
        <v>2.88141419488189E-2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2.9057866040308199E-2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3.632233255038525E-2</v>
      </c>
      <c r="I538" s="6">
        <f>'1'!I538</f>
        <v>2.1793399530231149E-2</v>
      </c>
      <c r="J538" s="6">
        <f>'1'!J538</f>
        <v>4.6784983658463362E-2</v>
      </c>
      <c r="K538" s="6">
        <f>'1'!K538</f>
        <v>4.6784983658463362E-2</v>
      </c>
      <c r="L538" s="6">
        <f>'1'!L538</f>
        <v>2.9057866040308199E-2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2.89614046752877E-2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3.6201755844109625E-2</v>
      </c>
      <c r="I539" s="6">
        <f>'1'!I539</f>
        <v>2.1721053506465776E-2</v>
      </c>
      <c r="J539" s="6">
        <f>'1'!J539</f>
        <v>4.7200118108895961E-2</v>
      </c>
      <c r="K539" s="6">
        <f>'1'!K539</f>
        <v>4.7200118108895961E-2</v>
      </c>
      <c r="L539" s="6">
        <f>'1'!L539</f>
        <v>2.89614046752877E-2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2.9019995151486101E-2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3.6274993939357625E-2</v>
      </c>
      <c r="I540" s="6">
        <f>'1'!I540</f>
        <v>2.1764996363614578E-2</v>
      </c>
      <c r="J540" s="6">
        <f>'1'!J540</f>
        <v>4.7140694644249068E-2</v>
      </c>
      <c r="K540" s="6">
        <f>'1'!K540</f>
        <v>4.7140694644249068E-2</v>
      </c>
      <c r="L540" s="6">
        <f>'1'!L540</f>
        <v>2.9019995151486101E-2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2.8975635135843999E-2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3.6219543919804996E-2</v>
      </c>
      <c r="I541" s="6">
        <f>'1'!I541</f>
        <v>2.1731726351882998E-2</v>
      </c>
      <c r="J541" s="6">
        <f>'1'!J541</f>
        <v>4.6894081391104285E-2</v>
      </c>
      <c r="K541" s="6">
        <f>'1'!K541</f>
        <v>4.6894081391104285E-2</v>
      </c>
      <c r="L541" s="6">
        <f>'1'!L541</f>
        <v>2.8975635135843999E-2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2.8871183113655E-2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3.6088978892068753E-2</v>
      </c>
      <c r="I542" s="6">
        <f>'1'!I542</f>
        <v>2.1653387335241251E-2</v>
      </c>
      <c r="J542" s="6">
        <f>'1'!J542</f>
        <v>4.6871817158380888E-2</v>
      </c>
      <c r="K542" s="6">
        <f>'1'!K542</f>
        <v>4.6871817158380888E-2</v>
      </c>
      <c r="L542" s="6">
        <f>'1'!L542</f>
        <v>2.8871183113655E-2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2.8749513811256899E-2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3.5936892264071124E-2</v>
      </c>
      <c r="I543" s="6">
        <f>'1'!I543</f>
        <v>2.1562135358442674E-2</v>
      </c>
      <c r="J543" s="6">
        <f>'1'!J543</f>
        <v>4.689646419978493E-2</v>
      </c>
      <c r="K543" s="6">
        <f>'1'!K543</f>
        <v>4.689646419978493E-2</v>
      </c>
      <c r="L543" s="6">
        <f>'1'!L543</f>
        <v>2.8749513811256899E-2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2.8642380729432201E-2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3.5802975911790248E-2</v>
      </c>
      <c r="I544" s="6">
        <f>'1'!I544</f>
        <v>2.148178554707415E-2</v>
      </c>
      <c r="J544" s="6">
        <f>'1'!J544</f>
        <v>4.7301277055410651E-2</v>
      </c>
      <c r="K544" s="6">
        <f>'1'!K544</f>
        <v>4.7301277055410651E-2</v>
      </c>
      <c r="L544" s="6">
        <f>'1'!L544</f>
        <v>2.8642380729432201E-2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2.8772346114087698E-2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3.5965432642609624E-2</v>
      </c>
      <c r="I545" s="6">
        <f>'1'!I545</f>
        <v>2.1579259585565773E-2</v>
      </c>
      <c r="J545" s="6">
        <f>'1'!J545</f>
        <v>4.7171721594002014E-2</v>
      </c>
      <c r="K545" s="6">
        <f>'1'!K545</f>
        <v>4.7171721594002014E-2</v>
      </c>
      <c r="L545" s="6">
        <f>'1'!L545</f>
        <v>2.8772346114087698E-2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2.85663031140953E-2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3.5707878892619123E-2</v>
      </c>
      <c r="I546" s="6">
        <f>'1'!I546</f>
        <v>2.1424727335571474E-2</v>
      </c>
      <c r="J546" s="6">
        <f>'1'!J546</f>
        <v>4.6845816052954403E-2</v>
      </c>
      <c r="K546" s="6">
        <f>'1'!K546</f>
        <v>4.6845816052954403E-2</v>
      </c>
      <c r="L546" s="6">
        <f>'1'!L546</f>
        <v>2.85663031140953E-2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2.8490063518936501E-2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3.561257939867063E-2</v>
      </c>
      <c r="I547" s="6">
        <f>'1'!I547</f>
        <v>2.1367547639202376E-2</v>
      </c>
      <c r="J547" s="6">
        <f>'1'!J547</f>
        <v>4.7129031230556832E-2</v>
      </c>
      <c r="K547" s="6">
        <f>'1'!K547</f>
        <v>4.7129031230556832E-2</v>
      </c>
      <c r="L547" s="6">
        <f>'1'!L547</f>
        <v>2.8490063518936501E-2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2.87902688733888E-2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3.5987836091736003E-2</v>
      </c>
      <c r="I548" s="6">
        <f>'1'!I548</f>
        <v>2.15927016550416E-2</v>
      </c>
      <c r="J548" s="6">
        <f>'1'!J548</f>
        <v>4.7416762793915469E-2</v>
      </c>
      <c r="K548" s="6">
        <f>'1'!K548</f>
        <v>4.7416762793915469E-2</v>
      </c>
      <c r="L548" s="6">
        <f>'1'!L548</f>
        <v>2.87902688733888E-2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2.8751689172175101E-2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3.5939611465218874E-2</v>
      </c>
      <c r="I549" s="6">
        <f>'1'!I549</f>
        <v>2.1563766879131325E-2</v>
      </c>
      <c r="J549" s="6">
        <f>'1'!J549</f>
        <v>4.7051786315644856E-2</v>
      </c>
      <c r="K549" s="6">
        <f>'1'!K549</f>
        <v>4.7051786315644856E-2</v>
      </c>
      <c r="L549" s="6">
        <f>'1'!L549</f>
        <v>2.8751689172175101E-2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2.8720171775166701E-2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3.5900214718958379E-2</v>
      </c>
      <c r="I550" s="6">
        <f>'1'!I550</f>
        <v>2.1540128831375027E-2</v>
      </c>
      <c r="J550" s="6">
        <f>'1'!J550</f>
        <v>4.6449906779885926E-2</v>
      </c>
      <c r="K550" s="6">
        <f>'1'!K550</f>
        <v>4.6449906779885926E-2</v>
      </c>
      <c r="L550" s="6">
        <f>'1'!L550</f>
        <v>2.8720171775166701E-2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2.8753706060542401E-2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3.5942132575678E-2</v>
      </c>
      <c r="I551" s="6">
        <f>'1'!I551</f>
        <v>2.1565279545406803E-2</v>
      </c>
      <c r="J551" s="6">
        <f>'1'!J551</f>
        <v>4.7060875020978429E-2</v>
      </c>
      <c r="K551" s="6">
        <f>'1'!K551</f>
        <v>4.7060875020978429E-2</v>
      </c>
      <c r="L551" s="6">
        <f>'1'!L551</f>
        <v>2.8753706060542401E-2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2.8737128325739499E-2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3.5921410407174371E-2</v>
      </c>
      <c r="I552" s="6">
        <f>'1'!I552</f>
        <v>2.1552846244304626E-2</v>
      </c>
      <c r="J552" s="6">
        <f>'1'!J552</f>
        <v>4.7151368898726738E-2</v>
      </c>
      <c r="K552" s="6">
        <f>'1'!K552</f>
        <v>4.7151368898726738E-2</v>
      </c>
      <c r="L552" s="6">
        <f>'1'!L552</f>
        <v>2.8737128325739499E-2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2.86998657020077E-2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3.5874832127509623E-2</v>
      </c>
      <c r="I553" s="6">
        <f>'1'!I553</f>
        <v>2.1524899276505777E-2</v>
      </c>
      <c r="J553" s="6">
        <f>'1'!J553</f>
        <v>4.6746251883569033E-2</v>
      </c>
      <c r="K553" s="6">
        <f>'1'!K553</f>
        <v>4.6746251883569033E-2</v>
      </c>
      <c r="L553" s="6">
        <f>'1'!L553</f>
        <v>2.86998657020077E-2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2.8651681589322998E-2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3.5814601986653746E-2</v>
      </c>
      <c r="I554" s="6">
        <f>'1'!I554</f>
        <v>2.1488761191992251E-2</v>
      </c>
      <c r="J554" s="6">
        <f>'1'!J554</f>
        <v>4.679371392185519E-2</v>
      </c>
      <c r="K554" s="6">
        <f>'1'!K554</f>
        <v>4.679371392185519E-2</v>
      </c>
      <c r="L554" s="6">
        <f>'1'!L554</f>
        <v>2.8651681589322998E-2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2.8769125680361201E-2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3.5961407100451502E-2</v>
      </c>
      <c r="I555" s="6">
        <f>'1'!I555</f>
        <v>2.15768442602709E-2</v>
      </c>
      <c r="J555" s="6">
        <f>'1'!J555</f>
        <v>4.7092424649009361E-2</v>
      </c>
      <c r="K555" s="6">
        <f>'1'!K555</f>
        <v>4.7092424649009361E-2</v>
      </c>
      <c r="L555" s="6">
        <f>'1'!L555</f>
        <v>2.8769125680361201E-2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2.8927800269293199E-2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3.6159750336616496E-2</v>
      </c>
      <c r="I556" s="6">
        <f>'1'!I556</f>
        <v>2.1695850201969898E-2</v>
      </c>
      <c r="J556" s="6">
        <f>'1'!J556</f>
        <v>4.7532855041578725E-2</v>
      </c>
      <c r="K556" s="6">
        <f>'1'!K556</f>
        <v>4.7532855041578725E-2</v>
      </c>
      <c r="L556" s="6">
        <f>'1'!L556</f>
        <v>2.8927800269293199E-2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2.8870893273444598E-2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3.6088616591805747E-2</v>
      </c>
      <c r="I557" s="6">
        <f>'1'!I557</f>
        <v>2.165316995508345E-2</v>
      </c>
      <c r="J557" s="6">
        <f>'1'!J557</f>
        <v>4.7725665484986537E-2</v>
      </c>
      <c r="K557" s="6">
        <f>'1'!K557</f>
        <v>4.7725665484986537E-2</v>
      </c>
      <c r="L557" s="6">
        <f>'1'!L557</f>
        <v>2.8870893273444598E-2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2.8591494949280601E-2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3.5739368686600749E-2</v>
      </c>
      <c r="I558" s="6">
        <f>'1'!I558</f>
        <v>2.1443621211960452E-2</v>
      </c>
      <c r="J558" s="6">
        <f>'1'!J558</f>
        <v>4.7356563377799241E-2</v>
      </c>
      <c r="K558" s="6">
        <f>'1'!K558</f>
        <v>4.7356563377799241E-2</v>
      </c>
      <c r="L558" s="6">
        <f>'1'!L558</f>
        <v>2.8591494949280601E-2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2.8522058131627299E-2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3.5652572664534123E-2</v>
      </c>
      <c r="I559" s="6">
        <f>'1'!I559</f>
        <v>2.1391543598720475E-2</v>
      </c>
      <c r="J559" s="6">
        <f>'1'!J559</f>
        <v>4.7341677437903358E-2</v>
      </c>
      <c r="K559" s="6">
        <f>'1'!K559</f>
        <v>4.7341677437903358E-2</v>
      </c>
      <c r="L559" s="6">
        <f>'1'!L559</f>
        <v>2.8522058131627299E-2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2.87179326525932E-2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3.5897415815741497E-2</v>
      </c>
      <c r="I560" s="6">
        <f>'1'!I560</f>
        <v>2.1538449489444899E-2</v>
      </c>
      <c r="J560" s="6">
        <f>'1'!J560</f>
        <v>4.7288447986889935E-2</v>
      </c>
      <c r="K560" s="6">
        <f>'1'!K560</f>
        <v>4.7288447986889935E-2</v>
      </c>
      <c r="L560" s="6">
        <f>'1'!L560</f>
        <v>2.87179326525932E-2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2.8601022383653099E-2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3.575127797956637E-2</v>
      </c>
      <c r="I561" s="6">
        <f>'1'!I561</f>
        <v>2.1450766787739824E-2</v>
      </c>
      <c r="J561" s="6">
        <f>'1'!J561</f>
        <v>4.6886463018393644E-2</v>
      </c>
      <c r="K561" s="6">
        <f>'1'!K561</f>
        <v>4.6886463018393644E-2</v>
      </c>
      <c r="L561" s="6">
        <f>'1'!L561</f>
        <v>2.8601022383653099E-2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2.85197791676359E-2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3.5649723959544875E-2</v>
      </c>
      <c r="I562" s="6">
        <f>'1'!I562</f>
        <v>2.1389834375726925E-2</v>
      </c>
      <c r="J562" s="6">
        <f>'1'!J562</f>
        <v>4.6254632167300809E-2</v>
      </c>
      <c r="K562" s="6">
        <f>'1'!K562</f>
        <v>4.6254632167300809E-2</v>
      </c>
      <c r="L562" s="6">
        <f>'1'!L562</f>
        <v>2.85197791676359E-2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2.8676091317281101E-2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3.5845114146601374E-2</v>
      </c>
      <c r="I563" s="6">
        <f>'1'!I563</f>
        <v>2.1507068487960825E-2</v>
      </c>
      <c r="J563" s="6">
        <f>'1'!J563</f>
        <v>4.6564667964727011E-2</v>
      </c>
      <c r="K563" s="6">
        <f>'1'!K563</f>
        <v>4.6564667964727011E-2</v>
      </c>
      <c r="L563" s="6">
        <f>'1'!L563</f>
        <v>2.8676091317281101E-2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2.8624321677203701E-2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3.5780402096504627E-2</v>
      </c>
      <c r="I564" s="6">
        <f>'1'!I564</f>
        <v>2.1468241257902775E-2</v>
      </c>
      <c r="J564" s="6">
        <f>'1'!J564</f>
        <v>4.6601767927602462E-2</v>
      </c>
      <c r="K564" s="6">
        <f>'1'!K564</f>
        <v>4.6601767927602462E-2</v>
      </c>
      <c r="L564" s="6">
        <f>'1'!L564</f>
        <v>2.8624321677203701E-2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2.8313954694868599E-2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3.5392443368585748E-2</v>
      </c>
      <c r="I565" s="6">
        <f>'1'!I565</f>
        <v>2.123546602115145E-2</v>
      </c>
      <c r="J565" s="6">
        <f>'1'!J565</f>
        <v>4.6823914165578399E-2</v>
      </c>
      <c r="K565" s="6">
        <f>'1'!K565</f>
        <v>4.6823914165578399E-2</v>
      </c>
      <c r="L565" s="6">
        <f>'1'!L565</f>
        <v>2.8313954694868599E-2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2.80782146272569E-2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3.5097768284071122E-2</v>
      </c>
      <c r="I566" s="6">
        <f>'1'!I566</f>
        <v>2.1058660970442674E-2</v>
      </c>
      <c r="J566" s="6">
        <f>'1'!J566</f>
        <v>4.6682159417341072E-2</v>
      </c>
      <c r="K566" s="6">
        <f>'1'!K566</f>
        <v>4.6682159417341072E-2</v>
      </c>
      <c r="L566" s="6">
        <f>'1'!L566</f>
        <v>2.80782146272569E-2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2.8251940156645401E-2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3.531492519580675E-2</v>
      </c>
      <c r="I567" s="6">
        <f>'1'!I567</f>
        <v>2.1188955117484053E-2</v>
      </c>
      <c r="J567" s="6">
        <f>'1'!J567</f>
        <v>4.6361085834946365E-2</v>
      </c>
      <c r="K567" s="6">
        <f>'1'!K567</f>
        <v>4.6361085834946365E-2</v>
      </c>
      <c r="L567" s="6">
        <f>'1'!L567</f>
        <v>2.8251940156645401E-2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2.83939610278508E-2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3.54924512848135E-2</v>
      </c>
      <c r="I568" s="6">
        <f>'1'!I568</f>
        <v>2.12954707708881E-2</v>
      </c>
      <c r="J568" s="6">
        <f>'1'!J568</f>
        <v>4.6707156511438024E-2</v>
      </c>
      <c r="K568" s="6">
        <f>'1'!K568</f>
        <v>4.6707156511438024E-2</v>
      </c>
      <c r="L568" s="6">
        <f>'1'!L568</f>
        <v>2.83939610278508E-2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2.8288980204510299E-2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3.5361225255637875E-2</v>
      </c>
      <c r="I569" s="6">
        <f>'1'!I569</f>
        <v>2.1216735153382724E-2</v>
      </c>
      <c r="J569" s="6">
        <f>'1'!J569</f>
        <v>4.7050384932799887E-2</v>
      </c>
      <c r="K569" s="6">
        <f>'1'!K569</f>
        <v>4.7050384932799887E-2</v>
      </c>
      <c r="L569" s="6">
        <f>'1'!L569</f>
        <v>2.8288980204510299E-2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2.86993745625592E-2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3.5874218203198999E-2</v>
      </c>
      <c r="I570" s="6">
        <f>'1'!I570</f>
        <v>2.1524530921919402E-2</v>
      </c>
      <c r="J570" s="6">
        <f>'1'!J570</f>
        <v>4.6970829614843335E-2</v>
      </c>
      <c r="K570" s="6">
        <f>'1'!K570</f>
        <v>4.6970829614843335E-2</v>
      </c>
      <c r="L570" s="6">
        <f>'1'!L570</f>
        <v>2.86993745625592E-2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2.8906521672986098E-2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3.613315209123262E-2</v>
      </c>
      <c r="I571" s="6">
        <f>'1'!I571</f>
        <v>2.1679891254739573E-2</v>
      </c>
      <c r="J571" s="6">
        <f>'1'!J571</f>
        <v>4.6351740015100527E-2</v>
      </c>
      <c r="K571" s="6">
        <f>'1'!K571</f>
        <v>4.6351740015100527E-2</v>
      </c>
      <c r="L571" s="6">
        <f>'1'!L571</f>
        <v>2.8906521672986098E-2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2.8660368409334499E-2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3.5825460511668121E-2</v>
      </c>
      <c r="I572" s="6">
        <f>'1'!I572</f>
        <v>2.1495276307000873E-2</v>
      </c>
      <c r="J572" s="6">
        <f>'1'!J572</f>
        <v>4.6386387575030497E-2</v>
      </c>
      <c r="K572" s="6">
        <f>'1'!K572</f>
        <v>4.6386387575030497E-2</v>
      </c>
      <c r="L572" s="6">
        <f>'1'!L572</f>
        <v>2.8660368409334499E-2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2.8563243705237301E-2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3.5704054631546626E-2</v>
      </c>
      <c r="I573" s="6">
        <f>'1'!I573</f>
        <v>2.1422432778927976E-2</v>
      </c>
      <c r="J573" s="6">
        <f>'1'!J573</f>
        <v>4.6189461721993688E-2</v>
      </c>
      <c r="K573" s="6">
        <f>'1'!K573</f>
        <v>4.6189461721993688E-2</v>
      </c>
      <c r="L573" s="6">
        <f>'1'!L573</f>
        <v>2.8563243705237301E-2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2.8271014176984001E-2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3.5338767721229999E-2</v>
      </c>
      <c r="I574" s="6">
        <f>'1'!I574</f>
        <v>2.1203260632738002E-2</v>
      </c>
      <c r="J574" s="6">
        <f>'1'!J574</f>
        <v>4.6550249150938465E-2</v>
      </c>
      <c r="K574" s="6">
        <f>'1'!K574</f>
        <v>4.6550249150938465E-2</v>
      </c>
      <c r="L574" s="6">
        <f>'1'!L574</f>
        <v>2.8271014176984001E-2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2.8326499433080798E-2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3.5408124291350998E-2</v>
      </c>
      <c r="I575" s="6">
        <f>'1'!I575</f>
        <v>2.1244874574810599E-2</v>
      </c>
      <c r="J575" s="6">
        <f>'1'!J575</f>
        <v>4.6892452284165047E-2</v>
      </c>
      <c r="K575" s="6">
        <f>'1'!K575</f>
        <v>4.6892452284165047E-2</v>
      </c>
      <c r="L575" s="6">
        <f>'1'!L575</f>
        <v>2.8326499433080798E-2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2.8601028838882402E-2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3.5751286048603004E-2</v>
      </c>
      <c r="I576" s="6">
        <f>'1'!I576</f>
        <v>2.1450771629161799E-2</v>
      </c>
      <c r="J576" s="6">
        <f>'1'!J576</f>
        <v>4.6981855228608267E-2</v>
      </c>
      <c r="K576" s="6">
        <f>'1'!K576</f>
        <v>4.6981855228608267E-2</v>
      </c>
      <c r="L576" s="6">
        <f>'1'!L576</f>
        <v>2.8601028838882402E-2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2.87066467952194E-2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3.5883308494024248E-2</v>
      </c>
      <c r="I577" s="6">
        <f>'1'!I577</f>
        <v>2.1529985096414551E-2</v>
      </c>
      <c r="J577" s="6">
        <f>'1'!J577</f>
        <v>4.6617356239838634E-2</v>
      </c>
      <c r="K577" s="6">
        <f>'1'!K577</f>
        <v>4.6617356239838634E-2</v>
      </c>
      <c r="L577" s="6">
        <f>'1'!L577</f>
        <v>2.87066467952194E-2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2.8187099641426901E-2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3.5233874551783624E-2</v>
      </c>
      <c r="I578" s="6">
        <f>'1'!I578</f>
        <v>2.1140324731070175E-2</v>
      </c>
      <c r="J578" s="6">
        <f>'1'!J578</f>
        <v>4.6625306608681694E-2</v>
      </c>
      <c r="K578" s="6">
        <f>'1'!K578</f>
        <v>4.6625306608681694E-2</v>
      </c>
      <c r="L578" s="6">
        <f>'1'!L578</f>
        <v>2.8187099641426901E-2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2.8022884191116201E-2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3.5028605238895248E-2</v>
      </c>
      <c r="I579" s="6">
        <f>'1'!I579</f>
        <v>2.101716314333715E-2</v>
      </c>
      <c r="J579" s="6">
        <f>'1'!J579</f>
        <v>4.7159444341441654E-2</v>
      </c>
      <c r="K579" s="6">
        <f>'1'!K579</f>
        <v>4.7159444341441654E-2</v>
      </c>
      <c r="L579" s="6">
        <f>'1'!L579</f>
        <v>2.8022884191116201E-2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2.8252587820698401E-2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3.5315734775872999E-2</v>
      </c>
      <c r="I580" s="6">
        <f>'1'!I580</f>
        <v>2.1189440865523802E-2</v>
      </c>
      <c r="J580" s="6">
        <f>'1'!J580</f>
        <v>4.7149547531088826E-2</v>
      </c>
      <c r="K580" s="6">
        <f>'1'!K580</f>
        <v>4.7149547531088826E-2</v>
      </c>
      <c r="L580" s="6">
        <f>'1'!L580</f>
        <v>2.8252587820698401E-2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2.8209218118230302E-2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3.5261522647787875E-2</v>
      </c>
      <c r="I581" s="6">
        <f>'1'!I581</f>
        <v>2.1156913588672728E-2</v>
      </c>
      <c r="J581" s="6">
        <f>'1'!J581</f>
        <v>4.7288147209560233E-2</v>
      </c>
      <c r="K581" s="6">
        <f>'1'!K581</f>
        <v>4.7288147209560233E-2</v>
      </c>
      <c r="L581" s="6">
        <f>'1'!L581</f>
        <v>2.8209218118230302E-2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2.82635066382502E-2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3.5329383297812753E-2</v>
      </c>
      <c r="I582" s="6">
        <f>'1'!I582</f>
        <v>2.1197629978687651E-2</v>
      </c>
      <c r="J582" s="6">
        <f>'1'!J582</f>
        <v>4.7411262589406894E-2</v>
      </c>
      <c r="K582" s="6">
        <f>'1'!K582</f>
        <v>4.7411262589406894E-2</v>
      </c>
      <c r="L582" s="6">
        <f>'1'!L582</f>
        <v>2.82635066382502E-2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2.8298234102898299E-2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3.5372792628622876E-2</v>
      </c>
      <c r="I583" s="6">
        <f>'1'!I583</f>
        <v>2.1223675577173723E-2</v>
      </c>
      <c r="J583" s="6">
        <f>'1'!J583</f>
        <v>4.6940807212898061E-2</v>
      </c>
      <c r="K583" s="6">
        <f>'1'!K583</f>
        <v>4.6940807212898061E-2</v>
      </c>
      <c r="L583" s="6">
        <f>'1'!L583</f>
        <v>2.8298234102898299E-2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2.8154234556512898E-2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3.5192793195641121E-2</v>
      </c>
      <c r="I584" s="6">
        <f>'1'!I584</f>
        <v>2.1115675917384676E-2</v>
      </c>
      <c r="J584" s="6">
        <f>'1'!J584</f>
        <v>4.6762533447271284E-2</v>
      </c>
      <c r="K584" s="6">
        <f>'1'!K584</f>
        <v>4.6762533447271284E-2</v>
      </c>
      <c r="L584" s="6">
        <f>'1'!L584</f>
        <v>2.8154234556512898E-2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2.7951103201591599E-2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3.4938879001989498E-2</v>
      </c>
      <c r="I585" s="6">
        <f>'1'!I585</f>
        <v>2.09633274011937E-2</v>
      </c>
      <c r="J585" s="6">
        <f>'1'!J585</f>
        <v>4.6432577148199511E-2</v>
      </c>
      <c r="K585" s="6">
        <f>'1'!K585</f>
        <v>4.6432577148199511E-2</v>
      </c>
      <c r="L585" s="6">
        <f>'1'!L585</f>
        <v>2.7951103201591599E-2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2.8189597019647999E-2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3.5236996274559999E-2</v>
      </c>
      <c r="I586" s="6">
        <f>'1'!I586</f>
        <v>2.1142197764735998E-2</v>
      </c>
      <c r="J586" s="6">
        <f>'1'!J586</f>
        <v>4.6341299390183326E-2</v>
      </c>
      <c r="K586" s="6">
        <f>'1'!K586</f>
        <v>4.6341299390183326E-2</v>
      </c>
      <c r="L586" s="6">
        <f>'1'!L586</f>
        <v>2.8189597019647999E-2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2.8433913190093599E-2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3.5542391487616995E-2</v>
      </c>
      <c r="I587" s="6">
        <f>'1'!I587</f>
        <v>2.1325434892570199E-2</v>
      </c>
      <c r="J587" s="6">
        <f>'1'!J587</f>
        <v>4.6182310953837007E-2</v>
      </c>
      <c r="K587" s="6">
        <f>'1'!K587</f>
        <v>4.6182310953837007E-2</v>
      </c>
      <c r="L587" s="6">
        <f>'1'!L587</f>
        <v>2.8433913190093599E-2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2.8343565838001499E-2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3.5429457297501875E-2</v>
      </c>
      <c r="I588" s="6">
        <f>'1'!I588</f>
        <v>2.1257674378501124E-2</v>
      </c>
      <c r="J588" s="6">
        <f>'1'!J588</f>
        <v>4.6068247362754972E-2</v>
      </c>
      <c r="K588" s="6">
        <f>'1'!K588</f>
        <v>4.6068247362754972E-2</v>
      </c>
      <c r="L588" s="6">
        <f>'1'!L588</f>
        <v>2.8343565838001499E-2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2.80934683056638E-2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3.5116835382079749E-2</v>
      </c>
      <c r="I589" s="6">
        <f>'1'!I589</f>
        <v>2.1070101229247851E-2</v>
      </c>
      <c r="J589" s="6">
        <f>'1'!J589</f>
        <v>4.6044251436786893E-2</v>
      </c>
      <c r="K589" s="6">
        <f>'1'!K589</f>
        <v>4.6044251436786893E-2</v>
      </c>
      <c r="L589" s="6">
        <f>'1'!L589</f>
        <v>2.80934683056638E-2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2.79299072696285E-2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3.4912384087035626E-2</v>
      </c>
      <c r="I590" s="6">
        <f>'1'!I590</f>
        <v>2.0947430452221374E-2</v>
      </c>
      <c r="J590" s="6">
        <f>'1'!J590</f>
        <v>4.6418112372608587E-2</v>
      </c>
      <c r="K590" s="6">
        <f>'1'!K590</f>
        <v>4.6418112372608587E-2</v>
      </c>
      <c r="L590" s="6">
        <f>'1'!L590</f>
        <v>2.79299072696285E-2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2.8024333081459001E-2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3.5030416351823752E-2</v>
      </c>
      <c r="I591" s="6">
        <f>'1'!I591</f>
        <v>2.101824981109425E-2</v>
      </c>
      <c r="J591" s="6">
        <f>'1'!J591</f>
        <v>4.6626954513726455E-2</v>
      </c>
      <c r="K591" s="6">
        <f>'1'!K591</f>
        <v>4.6626954513726455E-2</v>
      </c>
      <c r="L591" s="6">
        <f>'1'!L591</f>
        <v>2.8024333081459001E-2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2.82891121363213E-2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3.5361390170401623E-2</v>
      </c>
      <c r="I592" s="6">
        <f>'1'!I592</f>
        <v>2.1216834102240976E-2</v>
      </c>
      <c r="J592" s="6">
        <f>'1'!J592</f>
        <v>4.6432942786330186E-2</v>
      </c>
      <c r="K592" s="6">
        <f>'1'!K592</f>
        <v>4.6432942786330186E-2</v>
      </c>
      <c r="L592" s="6">
        <f>'1'!L592</f>
        <v>2.82891121363213E-2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2.8459612163736599E-2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3.5574515204670747E-2</v>
      </c>
      <c r="I593" s="6">
        <f>'1'!I593</f>
        <v>2.1344709122802449E-2</v>
      </c>
      <c r="J593" s="6">
        <f>'1'!J593</f>
        <v>4.6071383218527148E-2</v>
      </c>
      <c r="K593" s="6">
        <f>'1'!K593</f>
        <v>4.6071383218527148E-2</v>
      </c>
      <c r="L593" s="6">
        <f>'1'!L593</f>
        <v>2.8459612163736599E-2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2.8498894007824099E-2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3.5623617509780124E-2</v>
      </c>
      <c r="I594" s="6">
        <f>'1'!I594</f>
        <v>2.1374170505868074E-2</v>
      </c>
      <c r="J594" s="6">
        <f>'1'!J594</f>
        <v>4.5704977604023138E-2</v>
      </c>
      <c r="K594" s="6">
        <f>'1'!K594</f>
        <v>4.5704977604023138E-2</v>
      </c>
      <c r="L594" s="6">
        <f>'1'!L594</f>
        <v>2.8498894007824099E-2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2.8405843586233898E-2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3.5507304482792372E-2</v>
      </c>
      <c r="I595" s="6">
        <f>'1'!I595</f>
        <v>2.1304382689675425E-2</v>
      </c>
      <c r="J595" s="6">
        <f>'1'!J595</f>
        <v>4.5579453063230288E-2</v>
      </c>
      <c r="K595" s="6">
        <f>'1'!K595</f>
        <v>4.5579453063230288E-2</v>
      </c>
      <c r="L595" s="6">
        <f>'1'!L595</f>
        <v>2.8405843586233898E-2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2.8034838319411899E-2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3.5043547899264872E-2</v>
      </c>
      <c r="I596" s="6">
        <f>'1'!I596</f>
        <v>2.1026128739558926E-2</v>
      </c>
      <c r="J596" s="6">
        <f>'1'!J596</f>
        <v>4.5456526590672286E-2</v>
      </c>
      <c r="K596" s="6">
        <f>'1'!K596</f>
        <v>4.5456526590672286E-2</v>
      </c>
      <c r="L596" s="6">
        <f>'1'!L596</f>
        <v>2.8034838319411899E-2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2.8103845358068799E-2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3.5129806697586002E-2</v>
      </c>
      <c r="I597" s="6">
        <f>'1'!I597</f>
        <v>2.1077884018551599E-2</v>
      </c>
      <c r="J597" s="6">
        <f>'1'!J597</f>
        <v>4.5665494057818959E-2</v>
      </c>
      <c r="K597" s="6">
        <f>'1'!K597</f>
        <v>4.5665494057818959E-2</v>
      </c>
      <c r="L597" s="6">
        <f>'1'!L597</f>
        <v>2.8103845358068799E-2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2.8316600213267401E-2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3.5395750266584251E-2</v>
      </c>
      <c r="I598" s="6">
        <f>'1'!I598</f>
        <v>2.1237450159950551E-2</v>
      </c>
      <c r="J598" s="6">
        <f>'1'!J598</f>
        <v>4.5954772113148808E-2</v>
      </c>
      <c r="K598" s="6">
        <f>'1'!K598</f>
        <v>4.5954772113148808E-2</v>
      </c>
      <c r="L598" s="6">
        <f>'1'!L598</f>
        <v>2.8316600213267401E-2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2.8080797905171501E-2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3.5100997381464376E-2</v>
      </c>
      <c r="I599" s="6">
        <f>'1'!I599</f>
        <v>2.1060598428878627E-2</v>
      </c>
      <c r="J599" s="6">
        <f>'1'!J599</f>
        <v>4.6289292146829628E-2</v>
      </c>
      <c r="K599" s="6">
        <f>'1'!K599</f>
        <v>4.6289292146829628E-2</v>
      </c>
      <c r="L599" s="6">
        <f>'1'!L599</f>
        <v>2.8080797905171501E-2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2.8221424333694501E-2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3.5276780417118125E-2</v>
      </c>
      <c r="I600" s="6">
        <f>'1'!I600</f>
        <v>2.1166068250270877E-2</v>
      </c>
      <c r="J600" s="6">
        <f>'1'!J600</f>
        <v>4.5667649289253417E-2</v>
      </c>
      <c r="K600" s="6">
        <f>'1'!K600</f>
        <v>4.5667649289253417E-2</v>
      </c>
      <c r="L600" s="6">
        <f>'1'!L600</f>
        <v>2.8221424333694501E-2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2.8161968221610101E-2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3.5202460277012626E-2</v>
      </c>
      <c r="I601" s="6">
        <f>'1'!I601</f>
        <v>2.1121476166207576E-2</v>
      </c>
      <c r="J601" s="6">
        <f>'1'!J601</f>
        <v>4.5383257613790431E-2</v>
      </c>
      <c r="K601" s="6">
        <f>'1'!K601</f>
        <v>4.5383257613790431E-2</v>
      </c>
      <c r="L601" s="6">
        <f>'1'!L601</f>
        <v>2.8161968221610101E-2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2.8132549286900298E-2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3.5165686608625374E-2</v>
      </c>
      <c r="I602" s="6">
        <f>'1'!I602</f>
        <v>2.1099411965175223E-2</v>
      </c>
      <c r="J602" s="6">
        <f>'1'!J602</f>
        <v>4.5687733596966623E-2</v>
      </c>
      <c r="K602" s="6">
        <f>'1'!K602</f>
        <v>4.5687733596966623E-2</v>
      </c>
      <c r="L602" s="6">
        <f>'1'!L602</f>
        <v>2.8132549286900298E-2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2.7929492366258201E-2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3.4911865457822752E-2</v>
      </c>
      <c r="I603" s="6">
        <f>'1'!I603</f>
        <v>2.094711927469365E-2</v>
      </c>
      <c r="J603" s="6">
        <f>'1'!J603</f>
        <v>4.589041402211725E-2</v>
      </c>
      <c r="K603" s="6">
        <f>'1'!K603</f>
        <v>4.589041402211725E-2</v>
      </c>
      <c r="L603" s="6">
        <f>'1'!L603</f>
        <v>2.7929492366258201E-2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2.7984673069032899E-2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3.4980841336291126E-2</v>
      </c>
      <c r="I604" s="6">
        <f>'1'!I604</f>
        <v>2.0988504801774673E-2</v>
      </c>
      <c r="J604" s="6">
        <f>'1'!J604</f>
        <v>4.6230342720374955E-2</v>
      </c>
      <c r="K604" s="6">
        <f>'1'!K604</f>
        <v>4.6230342720374955E-2</v>
      </c>
      <c r="L604" s="6">
        <f>'1'!L604</f>
        <v>2.7984673069032899E-2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2.7955821293507099E-2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3.4944776616883874E-2</v>
      </c>
      <c r="I605" s="6">
        <f>'1'!I605</f>
        <v>2.0966865970130324E-2</v>
      </c>
      <c r="J605" s="6">
        <f>'1'!J605</f>
        <v>4.6260208228531337E-2</v>
      </c>
      <c r="K605" s="6">
        <f>'1'!K605</f>
        <v>4.6260208228531337E-2</v>
      </c>
      <c r="L605" s="6">
        <f>'1'!L605</f>
        <v>2.7955821293507099E-2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2.8020635498909399E-2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3.5025794373636746E-2</v>
      </c>
      <c r="I606" s="6">
        <f>'1'!I606</f>
        <v>2.1015476624182048E-2</v>
      </c>
      <c r="J606" s="6">
        <f>'1'!J606</f>
        <v>4.584917803287198E-2</v>
      </c>
      <c r="K606" s="6">
        <f>'1'!K606</f>
        <v>4.584917803287198E-2</v>
      </c>
      <c r="L606" s="6">
        <f>'1'!L606</f>
        <v>2.8020635498909399E-2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2.77778605317031E-2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3.4722325664628878E-2</v>
      </c>
      <c r="I607" s="6">
        <f>'1'!I607</f>
        <v>2.0833395398777325E-2</v>
      </c>
      <c r="J607" s="6">
        <f>'1'!J607</f>
        <v>4.5482094085543011E-2</v>
      </c>
      <c r="K607" s="6">
        <f>'1'!K607</f>
        <v>4.5482094085543011E-2</v>
      </c>
      <c r="L607" s="6">
        <f>'1'!L607</f>
        <v>2.77778605317031E-2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2.7797569063413501E-2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3.4746961329266877E-2</v>
      </c>
      <c r="I608" s="6">
        <f>'1'!I608</f>
        <v>2.0848176797560125E-2</v>
      </c>
      <c r="J608" s="6">
        <f>'1'!J608</f>
        <v>4.539163571215752E-2</v>
      </c>
      <c r="K608" s="6">
        <f>'1'!K608</f>
        <v>4.539163571215752E-2</v>
      </c>
      <c r="L608" s="6">
        <f>'1'!L608</f>
        <v>2.7797569063413501E-2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2.7858612951510299E-2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3.4823266189387872E-2</v>
      </c>
      <c r="I609" s="6">
        <f>'1'!I609</f>
        <v>2.0893959713632726E-2</v>
      </c>
      <c r="J609" s="6">
        <f>'1'!J609</f>
        <v>4.5550718503802955E-2</v>
      </c>
      <c r="K609" s="6">
        <f>'1'!K609</f>
        <v>4.5550718503802955E-2</v>
      </c>
      <c r="L609" s="6">
        <f>'1'!L609</f>
        <v>2.7858612951510299E-2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2.7991653571441798E-2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3.4989566964302249E-2</v>
      </c>
      <c r="I610" s="6">
        <f>'1'!I610</f>
        <v>2.0993740178581348E-2</v>
      </c>
      <c r="J610" s="6">
        <f>'1'!J610</f>
        <v>4.5399733370559373E-2</v>
      </c>
      <c r="K610" s="6">
        <f>'1'!K610</f>
        <v>4.5399733370559373E-2</v>
      </c>
      <c r="L610" s="6">
        <f>'1'!L610</f>
        <v>2.7991653571441798E-2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2.8036365512088799E-2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3.5045456890111001E-2</v>
      </c>
      <c r="I611" s="6">
        <f>'1'!I611</f>
        <v>2.10272741340666E-2</v>
      </c>
      <c r="J611" s="6">
        <f>'1'!J611</f>
        <v>4.5256153922291209E-2</v>
      </c>
      <c r="K611" s="6">
        <f>'1'!K611</f>
        <v>4.5256153922291209E-2</v>
      </c>
      <c r="L611" s="6">
        <f>'1'!L611</f>
        <v>2.8036365512088799E-2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2.80830774523728E-2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3.5103846815466001E-2</v>
      </c>
      <c r="I612" s="6">
        <f>'1'!I612</f>
        <v>2.1062308089279599E-2</v>
      </c>
      <c r="J612" s="6">
        <f>'1'!J612</f>
        <v>4.4990926670024939E-2</v>
      </c>
      <c r="K612" s="6">
        <f>'1'!K612</f>
        <v>4.4990926670024939E-2</v>
      </c>
      <c r="L612" s="6">
        <f>'1'!L612</f>
        <v>2.80830774523728E-2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2.79038726272085E-2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3.4879840784010623E-2</v>
      </c>
      <c r="I613" s="6">
        <f>'1'!I613</f>
        <v>2.0927904470406374E-2</v>
      </c>
      <c r="J613" s="6">
        <f>'1'!J613</f>
        <v>4.5131534586333566E-2</v>
      </c>
      <c r="K613" s="6">
        <f>'1'!K613</f>
        <v>4.5131534586333566E-2</v>
      </c>
      <c r="L613" s="6">
        <f>'1'!L613</f>
        <v>2.79038726272085E-2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2.7475034860935599E-2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3.4343793576169498E-2</v>
      </c>
      <c r="I614" s="6">
        <f>'1'!I614</f>
        <v>2.06062761457017E-2</v>
      </c>
      <c r="J614" s="6">
        <f>'1'!J614</f>
        <v>4.523544268592064E-2</v>
      </c>
      <c r="K614" s="6">
        <f>'1'!K614</f>
        <v>4.523544268592064E-2</v>
      </c>
      <c r="L614" s="6">
        <f>'1'!L614</f>
        <v>2.7475034860935599E-2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2.7016380878627701E-2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3.3770476098284624E-2</v>
      </c>
      <c r="I615" s="6">
        <f>'1'!I615</f>
        <v>2.0262285658970775E-2</v>
      </c>
      <c r="J615" s="6">
        <f>'1'!J615</f>
        <v>4.5170103174224582E-2</v>
      </c>
      <c r="K615" s="6">
        <f>'1'!K615</f>
        <v>4.5170103174224582E-2</v>
      </c>
      <c r="L615" s="6">
        <f>'1'!L615</f>
        <v>2.7016380878627701E-2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2.6673021432991401E-2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3.3341276791239251E-2</v>
      </c>
      <c r="I616" s="6">
        <f>'1'!I616</f>
        <v>2.0004766074743552E-2</v>
      </c>
      <c r="J616" s="6">
        <f>'1'!J616</f>
        <v>4.4971350692831223E-2</v>
      </c>
      <c r="K616" s="6">
        <f>'1'!K616</f>
        <v>4.4971350692831223E-2</v>
      </c>
      <c r="L616" s="6">
        <f>'1'!L616</f>
        <v>2.6673021432991401E-2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2.63951243489744E-2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3.2993905436218003E-2</v>
      </c>
      <c r="I617" s="6">
        <f>'1'!I617</f>
        <v>1.9796343261730801E-2</v>
      </c>
      <c r="J617" s="6">
        <f>'1'!J617</f>
        <v>4.4751786606117089E-2</v>
      </c>
      <c r="K617" s="6">
        <f>'1'!K617</f>
        <v>4.4751786606117089E-2</v>
      </c>
      <c r="L617" s="6">
        <f>'1'!L617</f>
        <v>2.63951243489744E-2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2.6184956650846799E-2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3.2731195813558496E-2</v>
      </c>
      <c r="I618" s="6">
        <f>'1'!I618</f>
        <v>1.9638717488135098E-2</v>
      </c>
      <c r="J618" s="6">
        <f>'1'!J618</f>
        <v>4.4482137341384745E-2</v>
      </c>
      <c r="K618" s="6">
        <f>'1'!K618</f>
        <v>4.4482137341384745E-2</v>
      </c>
      <c r="L618" s="6">
        <f>'1'!L618</f>
        <v>2.6184956650846799E-2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2.64894178911846E-2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3.3111772363980746E-2</v>
      </c>
      <c r="I619" s="6">
        <f>'1'!I619</f>
        <v>1.986706341838845E-2</v>
      </c>
      <c r="J619" s="6">
        <f>'1'!J619</f>
        <v>4.4882281624790327E-2</v>
      </c>
      <c r="K619" s="6">
        <f>'1'!K619</f>
        <v>4.4882281624790327E-2</v>
      </c>
      <c r="L619" s="6">
        <f>'1'!L619</f>
        <v>2.64894178911846E-2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2.6401050218640899E-2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3.3001312773301122E-2</v>
      </c>
      <c r="I620" s="6">
        <f>'1'!I620</f>
        <v>1.9800787663980676E-2</v>
      </c>
      <c r="J620" s="6">
        <f>'1'!J620</f>
        <v>4.5213578957859046E-2</v>
      </c>
      <c r="K620" s="6">
        <f>'1'!K620</f>
        <v>4.5213578957859046E-2</v>
      </c>
      <c r="L620" s="6">
        <f>'1'!L620</f>
        <v>2.6401050218640899E-2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2.6522465141175799E-2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3.3153081426469749E-2</v>
      </c>
      <c r="I621" s="6">
        <f>'1'!I621</f>
        <v>1.9891848855881848E-2</v>
      </c>
      <c r="J621" s="6">
        <f>'1'!J621</f>
        <v>4.4915234727210901E-2</v>
      </c>
      <c r="K621" s="6">
        <f>'1'!K621</f>
        <v>4.4915234727210901E-2</v>
      </c>
      <c r="L621" s="6">
        <f>'1'!L621</f>
        <v>2.6522465141175799E-2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2.64091986455307E-2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3.3011498306913377E-2</v>
      </c>
      <c r="I622" s="6">
        <f>'1'!I622</f>
        <v>1.9806898984148023E-2</v>
      </c>
      <c r="J622" s="6">
        <f>'1'!J622</f>
        <v>4.4994178118202208E-2</v>
      </c>
      <c r="K622" s="6">
        <f>'1'!K622</f>
        <v>4.4994178118202208E-2</v>
      </c>
      <c r="L622" s="6">
        <f>'1'!L622</f>
        <v>2.64091986455307E-2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2.63824625581974E-2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3.297807819774675E-2</v>
      </c>
      <c r="I623" s="6">
        <f>'1'!I623</f>
        <v>1.978684691864805E-2</v>
      </c>
      <c r="J623" s="6">
        <f>'1'!J623</f>
        <v>4.5145542213787547E-2</v>
      </c>
      <c r="K623" s="6">
        <f>'1'!K623</f>
        <v>4.5145542213787547E-2</v>
      </c>
      <c r="L623" s="6">
        <f>'1'!L623</f>
        <v>2.63824625581974E-2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2.64301857247583E-2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3.3037732155947873E-2</v>
      </c>
      <c r="I624" s="6">
        <f>'1'!I624</f>
        <v>1.9822639293568724E-2</v>
      </c>
      <c r="J624" s="6">
        <f>'1'!J624</f>
        <v>4.5016237342512144E-2</v>
      </c>
      <c r="K624" s="6">
        <f>'1'!K624</f>
        <v>4.5016237342512144E-2</v>
      </c>
      <c r="L624" s="6">
        <f>'1'!L624</f>
        <v>2.64301857247583E-2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2.60023997501263E-2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3.2502999687657873E-2</v>
      </c>
      <c r="I625" s="6">
        <f>'1'!I625</f>
        <v>1.9501799812594724E-2</v>
      </c>
      <c r="J625" s="6">
        <f>'1'!J625</f>
        <v>4.4893003355271383E-2</v>
      </c>
      <c r="K625" s="6">
        <f>'1'!K625</f>
        <v>4.4893003355271383E-2</v>
      </c>
      <c r="L625" s="6">
        <f>'1'!L625</f>
        <v>2.60023997501263E-2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2.5670746506216702E-2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3.2088433132770877E-2</v>
      </c>
      <c r="I626" s="6">
        <f>'1'!I626</f>
        <v>1.9253059879662526E-2</v>
      </c>
      <c r="J626" s="6">
        <f>'1'!J626</f>
        <v>4.495685009324267E-2</v>
      </c>
      <c r="K626" s="6">
        <f>'1'!K626</f>
        <v>4.495685009324267E-2</v>
      </c>
      <c r="L626" s="6">
        <f>'1'!L626</f>
        <v>2.5670746506216702E-2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2.5682088887658199E-2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3.210261110957275E-2</v>
      </c>
      <c r="I627" s="6">
        <f>'1'!I627</f>
        <v>1.9261566665743649E-2</v>
      </c>
      <c r="J627" s="6">
        <f>'1'!J627</f>
        <v>4.4690528624412834E-2</v>
      </c>
      <c r="K627" s="6">
        <f>'1'!K627</f>
        <v>4.4690528624412834E-2</v>
      </c>
      <c r="L627" s="6">
        <f>'1'!L627</f>
        <v>2.5682088887658199E-2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2.5743184763040002E-2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3.21789809538E-2</v>
      </c>
      <c r="I628" s="6">
        <f>'1'!I628</f>
        <v>1.9307388572280003E-2</v>
      </c>
      <c r="J628" s="6">
        <f>'1'!J628</f>
        <v>4.3661599174466978E-2</v>
      </c>
      <c r="K628" s="6">
        <f>'1'!K628</f>
        <v>4.3661599174466978E-2</v>
      </c>
      <c r="L628" s="6">
        <f>'1'!L628</f>
        <v>2.5743184763040002E-2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2.6087838123177401E-2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3.2609797653971748E-2</v>
      </c>
      <c r="I629" s="6">
        <f>'1'!I629</f>
        <v>1.9565878592383051E-2</v>
      </c>
      <c r="J629" s="6">
        <f>'1'!J629</f>
        <v>4.413525942821183E-2</v>
      </c>
      <c r="K629" s="6">
        <f>'1'!K629</f>
        <v>4.413525942821183E-2</v>
      </c>
      <c r="L629" s="6">
        <f>'1'!L629</f>
        <v>2.6087838123177401E-2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2.6220216748758601E-2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3.2775270935948252E-2</v>
      </c>
      <c r="I630" s="6">
        <f>'1'!I630</f>
        <v>1.9665162561568951E-2</v>
      </c>
      <c r="J630" s="6">
        <f>'1'!J630</f>
        <v>4.4764874325464783E-2</v>
      </c>
      <c r="K630" s="6">
        <f>'1'!K630</f>
        <v>4.4764874325464783E-2</v>
      </c>
      <c r="L630" s="6">
        <f>'1'!L630</f>
        <v>2.6220216748758601E-2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2.5880087216988298E-2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3.2350109021235376E-2</v>
      </c>
      <c r="I631" s="6">
        <f>'1'!I631</f>
        <v>1.9410065412741224E-2</v>
      </c>
      <c r="J631" s="6">
        <f>'1'!J631</f>
        <v>4.4855132244375567E-2</v>
      </c>
      <c r="K631" s="6">
        <f>'1'!K631</f>
        <v>4.4855132244375567E-2</v>
      </c>
      <c r="L631" s="6">
        <f>'1'!L631</f>
        <v>2.5880087216988298E-2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2.5648465645215501E-2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3.2060582056519377E-2</v>
      </c>
      <c r="I632" s="6">
        <f>'1'!I632</f>
        <v>1.9236349233911626E-2</v>
      </c>
      <c r="J632" s="6">
        <f>'1'!J632</f>
        <v>4.4465273839955487E-2</v>
      </c>
      <c r="K632" s="6">
        <f>'1'!K632</f>
        <v>4.4465273839955487E-2</v>
      </c>
      <c r="L632" s="6">
        <f>'1'!L632</f>
        <v>2.5648465645215501E-2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2.56849077072328E-2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3.2106134634041002E-2</v>
      </c>
      <c r="I633" s="6">
        <f>'1'!I633</f>
        <v>1.9263680780424598E-2</v>
      </c>
      <c r="J633" s="6">
        <f>'1'!J633</f>
        <v>4.4066969924391672E-2</v>
      </c>
      <c r="K633" s="6">
        <f>'1'!K633</f>
        <v>4.4066969924391672E-2</v>
      </c>
      <c r="L633" s="6">
        <f>'1'!L633</f>
        <v>2.56849077072328E-2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2.5643565287389099E-2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3.2054456609236372E-2</v>
      </c>
      <c r="I634" s="6">
        <f>'1'!I634</f>
        <v>1.9232673965541826E-2</v>
      </c>
      <c r="J634" s="6">
        <f>'1'!J634</f>
        <v>4.4490820747853418E-2</v>
      </c>
      <c r="K634" s="6">
        <f>'1'!K634</f>
        <v>4.4490820747853418E-2</v>
      </c>
      <c r="L634" s="6">
        <f>'1'!L634</f>
        <v>2.5643565287389099E-2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2.5546424557687401E-2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3.1933030697109253E-2</v>
      </c>
      <c r="I635" s="6">
        <f>'1'!I635</f>
        <v>1.9159818418265549E-2</v>
      </c>
      <c r="J635" s="6">
        <f>'1'!J635</f>
        <v>4.5235564114433469E-2</v>
      </c>
      <c r="K635" s="6">
        <f>'1'!K635</f>
        <v>4.5235564114433469E-2</v>
      </c>
      <c r="L635" s="6">
        <f>'1'!L635</f>
        <v>2.5546424557687401E-2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2.5692403063420601E-2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3.2115503829275749E-2</v>
      </c>
      <c r="I636" s="6">
        <f>'1'!I636</f>
        <v>1.926930229756545E-2</v>
      </c>
      <c r="J636" s="6">
        <f>'1'!J636</f>
        <v>4.4831250614676785E-2</v>
      </c>
      <c r="K636" s="6">
        <f>'1'!K636</f>
        <v>4.4831250614676785E-2</v>
      </c>
      <c r="L636" s="6">
        <f>'1'!L636</f>
        <v>2.5692403063420601E-2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2.5842364009581901E-2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3.2302955011977379E-2</v>
      </c>
      <c r="I637" s="6">
        <f>'1'!I637</f>
        <v>1.9381773007186427E-2</v>
      </c>
      <c r="J637" s="6">
        <f>'1'!J637</f>
        <v>4.449211747743783E-2</v>
      </c>
      <c r="K637" s="6">
        <f>'1'!K637</f>
        <v>4.449211747743783E-2</v>
      </c>
      <c r="L637" s="6">
        <f>'1'!L637</f>
        <v>2.5842364009581901E-2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2.62204284654316E-2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3.27755355817895E-2</v>
      </c>
      <c r="I638" s="6">
        <f>'1'!I638</f>
        <v>1.96653213490737E-2</v>
      </c>
      <c r="J638" s="6">
        <f>'1'!J638</f>
        <v>4.4216159379110463E-2</v>
      </c>
      <c r="K638" s="6">
        <f>'1'!K638</f>
        <v>4.4216159379110463E-2</v>
      </c>
      <c r="L638" s="6">
        <f>'1'!L638</f>
        <v>2.62204284654316E-2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2.6251760044413801E-2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3.2814700055517253E-2</v>
      </c>
      <c r="I639" s="6">
        <f>'1'!I639</f>
        <v>1.968882003331035E-2</v>
      </c>
      <c r="J639" s="6">
        <f>'1'!J639</f>
        <v>4.4645685610347798E-2</v>
      </c>
      <c r="K639" s="6">
        <f>'1'!K639</f>
        <v>4.4645685610347798E-2</v>
      </c>
      <c r="L639" s="6">
        <f>'1'!L639</f>
        <v>2.6251760044413801E-2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2.6221854613795299E-2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3.2777318267244122E-2</v>
      </c>
      <c r="I640" s="6">
        <f>'1'!I640</f>
        <v>1.9666390960346475E-2</v>
      </c>
      <c r="J640" s="6">
        <f>'1'!J640</f>
        <v>4.4962254665105117E-2</v>
      </c>
      <c r="K640" s="6">
        <f>'1'!K640</f>
        <v>4.4962254665105117E-2</v>
      </c>
      <c r="L640" s="6">
        <f>'1'!L640</f>
        <v>2.6221854613795299E-2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2.6040067970332401E-2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3.2550084962915504E-2</v>
      </c>
      <c r="I641" s="6">
        <f>'1'!I641</f>
        <v>1.9530050977749302E-2</v>
      </c>
      <c r="J641" s="6">
        <f>'1'!J641</f>
        <v>4.4520678609253676E-2</v>
      </c>
      <c r="K641" s="6">
        <f>'1'!K641</f>
        <v>4.4520678609253676E-2</v>
      </c>
      <c r="L641" s="6">
        <f>'1'!L641</f>
        <v>2.6040067970332401E-2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2.6218078423316998E-2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3.2772598029146248E-2</v>
      </c>
      <c r="I642" s="6">
        <f>'1'!I642</f>
        <v>1.9663558817487749E-2</v>
      </c>
      <c r="J642" s="6">
        <f>'1'!J642</f>
        <v>4.4818989815940451E-2</v>
      </c>
      <c r="K642" s="6">
        <f>'1'!K642</f>
        <v>4.4818989815940451E-2</v>
      </c>
      <c r="L642" s="6">
        <f>'1'!L642</f>
        <v>2.6218078423316998E-2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2.6510942539581799E-2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3.313867817447725E-2</v>
      </c>
      <c r="I643" s="6">
        <f>'1'!I643</f>
        <v>1.9883206904686347E-2</v>
      </c>
      <c r="J643" s="6">
        <f>'1'!J643</f>
        <v>4.4631620759950953E-2</v>
      </c>
      <c r="K643" s="6">
        <f>'1'!K643</f>
        <v>4.4631620759950953E-2</v>
      </c>
      <c r="L643" s="6">
        <f>'1'!L643</f>
        <v>2.6510942539581799E-2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2.6320562667092699E-2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3.2900703333865876E-2</v>
      </c>
      <c r="I644" s="6">
        <f>'1'!I644</f>
        <v>1.9740422000319523E-2</v>
      </c>
      <c r="J644" s="6">
        <f>'1'!J644</f>
        <v>4.4976813977442215E-2</v>
      </c>
      <c r="K644" s="6">
        <f>'1'!K644</f>
        <v>4.4976813977442215E-2</v>
      </c>
      <c r="L644" s="6">
        <f>'1'!L644</f>
        <v>2.6320562667092699E-2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2.6386330195321099E-2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3.2982912744151376E-2</v>
      </c>
      <c r="I645" s="6">
        <f>'1'!I645</f>
        <v>1.9789747646490823E-2</v>
      </c>
      <c r="J645" s="6">
        <f>'1'!J645</f>
        <v>4.5807683323008982E-2</v>
      </c>
      <c r="K645" s="6">
        <f>'1'!K645</f>
        <v>4.5807683323008982E-2</v>
      </c>
      <c r="L645" s="6">
        <f>'1'!L645</f>
        <v>2.6386330195321099E-2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2.6662757770416101E-2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3.3328447213020126E-2</v>
      </c>
      <c r="I646" s="6">
        <f>'1'!I646</f>
        <v>1.9997068327812076E-2</v>
      </c>
      <c r="J646" s="6">
        <f>'1'!J646</f>
        <v>4.6152419113712213E-2</v>
      </c>
      <c r="K646" s="6">
        <f>'1'!K646</f>
        <v>4.6152419113712213E-2</v>
      </c>
      <c r="L646" s="6">
        <f>'1'!L646</f>
        <v>2.6662757770416101E-2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2.6926415689549701E-2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3.3658019611937123E-2</v>
      </c>
      <c r="I647" s="6">
        <f>'1'!I647</f>
        <v>2.0194811767162275E-2</v>
      </c>
      <c r="J647" s="6">
        <f>'1'!J647</f>
        <v>4.6757142014773448E-2</v>
      </c>
      <c r="K647" s="6">
        <f>'1'!K647</f>
        <v>4.6757142014773448E-2</v>
      </c>
      <c r="L647" s="6">
        <f>'1'!L647</f>
        <v>2.6926415689549701E-2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2.6839553830868199E-2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3.3549442288585252E-2</v>
      </c>
      <c r="I648" s="6">
        <f>'1'!I648</f>
        <v>2.012966537315115E-2</v>
      </c>
      <c r="J648" s="6">
        <f>'1'!J648</f>
        <v>4.5765616576770009E-2</v>
      </c>
      <c r="K648" s="6">
        <f>'1'!K648</f>
        <v>4.5765616576770009E-2</v>
      </c>
      <c r="L648" s="6">
        <f>'1'!L648</f>
        <v>2.6839553830868199E-2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2.6712928008209898E-2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3.339116001026237E-2</v>
      </c>
      <c r="I649" s="6">
        <f>'1'!I649</f>
        <v>2.0034696006157423E-2</v>
      </c>
      <c r="J649" s="6">
        <f>'1'!J649</f>
        <v>4.5249693109079545E-2</v>
      </c>
      <c r="K649" s="6">
        <f>'1'!K649</f>
        <v>4.5249693109079545E-2</v>
      </c>
      <c r="L649" s="6">
        <f>'1'!L649</f>
        <v>2.6712928008209898E-2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2.7487757405528099E-2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3.4359696756910127E-2</v>
      </c>
      <c r="I650" s="6">
        <f>'1'!I650</f>
        <v>2.0615818054146074E-2</v>
      </c>
      <c r="J650" s="6">
        <f>'1'!J650</f>
        <v>4.5629887613390402E-2</v>
      </c>
      <c r="K650" s="6">
        <f>'1'!K650</f>
        <v>4.5629887613390402E-2</v>
      </c>
      <c r="L650" s="6">
        <f>'1'!L650</f>
        <v>2.7487757405528099E-2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2.7899334748321101E-2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3.4874168435401379E-2</v>
      </c>
      <c r="I651" s="6">
        <f>'1'!I651</f>
        <v>2.0924501061240827E-2</v>
      </c>
      <c r="J651" s="6">
        <f>'1'!J651</f>
        <v>4.5307604871274325E-2</v>
      </c>
      <c r="K651" s="6">
        <f>'1'!K651</f>
        <v>4.5307604871274325E-2</v>
      </c>
      <c r="L651" s="6">
        <f>'1'!L651</f>
        <v>2.7899334748321101E-2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2.7800660112102402E-2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3.4750825140128005E-2</v>
      </c>
      <c r="I652" s="6">
        <f>'1'!I652</f>
        <v>2.0850495084076801E-2</v>
      </c>
      <c r="J652" s="6">
        <f>'1'!J652</f>
        <v>4.683935801053056E-2</v>
      </c>
      <c r="K652" s="6">
        <f>'1'!K652</f>
        <v>4.683935801053056E-2</v>
      </c>
      <c r="L652" s="6">
        <f>'1'!L652</f>
        <v>2.7800660112102402E-2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2.7270242113387501E-2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3.4087802641734374E-2</v>
      </c>
      <c r="I653" s="6">
        <f>'1'!I653</f>
        <v>2.0452681585040627E-2</v>
      </c>
      <c r="J653" s="6">
        <f>'1'!J653</f>
        <v>4.6940968170339652E-2</v>
      </c>
      <c r="K653" s="6">
        <f>'1'!K653</f>
        <v>4.6940968170339652E-2</v>
      </c>
      <c r="L653" s="6">
        <f>'1'!L653</f>
        <v>2.7270242113387501E-2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2.7469207649627202E-2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3.4336509562034004E-2</v>
      </c>
      <c r="I654" s="6">
        <f>'1'!I654</f>
        <v>2.06019057372204E-2</v>
      </c>
      <c r="J654" s="6">
        <f>'1'!J654</f>
        <v>4.7054833451115871E-2</v>
      </c>
      <c r="K654" s="6">
        <f>'1'!K654</f>
        <v>4.7054833451115871E-2</v>
      </c>
      <c r="L654" s="6">
        <f>'1'!L654</f>
        <v>2.7469207649627202E-2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2.8005056391660701E-2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3.5006320489575873E-2</v>
      </c>
      <c r="I655" s="6">
        <f>'1'!I655</f>
        <v>2.1003792293745525E-2</v>
      </c>
      <c r="J655" s="6">
        <f>'1'!J655</f>
        <v>4.6869398320134342E-2</v>
      </c>
      <c r="K655" s="6">
        <f>'1'!K655</f>
        <v>4.6869398320134342E-2</v>
      </c>
      <c r="L655" s="6">
        <f>'1'!L655</f>
        <v>2.8005056391660701E-2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2.7632567289477099E-2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3.4540709111846375E-2</v>
      </c>
      <c r="I656" s="6">
        <f>'1'!I656</f>
        <v>2.0724425467107822E-2</v>
      </c>
      <c r="J656" s="6">
        <f>'1'!J656</f>
        <v>4.5982140028057367E-2</v>
      </c>
      <c r="K656" s="6">
        <f>'1'!K656</f>
        <v>4.5982140028057367E-2</v>
      </c>
      <c r="L656" s="6">
        <f>'1'!L656</f>
        <v>2.7632567289477099E-2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2.7009040737025699E-2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3.3761300921282121E-2</v>
      </c>
      <c r="I657" s="6">
        <f>'1'!I657</f>
        <v>2.0256780552769273E-2</v>
      </c>
      <c r="J657" s="6">
        <f>'1'!J657</f>
        <v>4.4865106601632308E-2</v>
      </c>
      <c r="K657" s="6">
        <f>'1'!K657</f>
        <v>4.4865106601632308E-2</v>
      </c>
      <c r="L657" s="6">
        <f>'1'!L657</f>
        <v>2.7009040737025699E-2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2.6931239140427599E-2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3.3664048925534498E-2</v>
      </c>
      <c r="I658" s="6">
        <f>'1'!I658</f>
        <v>2.01984293553207E-2</v>
      </c>
      <c r="J658" s="6">
        <f>'1'!J658</f>
        <v>4.5470023471130924E-2</v>
      </c>
      <c r="K658" s="6">
        <f>'1'!K658</f>
        <v>4.5470023471130924E-2</v>
      </c>
      <c r="L658" s="6">
        <f>'1'!L658</f>
        <v>2.6931239140427599E-2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2.7196840429983701E-2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3.399605053747963E-2</v>
      </c>
      <c r="I659" s="6">
        <f>'1'!I659</f>
        <v>2.0397630322487776E-2</v>
      </c>
      <c r="J659" s="6">
        <f>'1'!J659</f>
        <v>4.610336652165329E-2</v>
      </c>
      <c r="K659" s="6">
        <f>'1'!K659</f>
        <v>4.610336652165329E-2</v>
      </c>
      <c r="L659" s="6">
        <f>'1'!L659</f>
        <v>2.7196840429983701E-2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2.7074175386487601E-2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3.3842719233109504E-2</v>
      </c>
      <c r="I660" s="6">
        <f>'1'!I660</f>
        <v>2.0305631539865702E-2</v>
      </c>
      <c r="J660" s="6">
        <f>'1'!J660</f>
        <v>4.5046872650405523E-2</v>
      </c>
      <c r="K660" s="6">
        <f>'1'!K660</f>
        <v>4.5046872650405523E-2</v>
      </c>
      <c r="L660" s="6">
        <f>'1'!L660</f>
        <v>2.7074175386487601E-2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2.66836806733514E-2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3.3354600841689251E-2</v>
      </c>
      <c r="I661" s="6">
        <f>'1'!I661</f>
        <v>2.0012760505013549E-2</v>
      </c>
      <c r="J661" s="6">
        <f>'1'!J661</f>
        <v>4.4568094823806075E-2</v>
      </c>
      <c r="K661" s="6">
        <f>'1'!K661</f>
        <v>4.4568094823806075E-2</v>
      </c>
      <c r="L661" s="6">
        <f>'1'!L661</f>
        <v>2.66836806733514E-2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2.6480852149215101E-2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3.3101065186518876E-2</v>
      </c>
      <c r="I662" s="6">
        <f>'1'!I662</f>
        <v>1.9860639111911327E-2</v>
      </c>
      <c r="J662" s="6">
        <f>'1'!J662</f>
        <v>4.4199413741118548E-2</v>
      </c>
      <c r="K662" s="6">
        <f>'1'!K662</f>
        <v>4.4199413741118548E-2</v>
      </c>
      <c r="L662" s="6">
        <f>'1'!L662</f>
        <v>2.6480852149215101E-2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2.6453187803958399E-2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3.3066484754948E-2</v>
      </c>
      <c r="I663" s="6">
        <f>'1'!I663</f>
        <v>1.9839890852968799E-2</v>
      </c>
      <c r="J663" s="6">
        <f>'1'!J663</f>
        <v>4.5157077057556824E-2</v>
      </c>
      <c r="K663" s="6">
        <f>'1'!K663</f>
        <v>4.5157077057556824E-2</v>
      </c>
      <c r="L663" s="6">
        <f>'1'!L663</f>
        <v>2.6453187803958399E-2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2.5583879382645999E-2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3.1979849228307496E-2</v>
      </c>
      <c r="I664" s="6">
        <f>'1'!I664</f>
        <v>1.9187909536984498E-2</v>
      </c>
      <c r="J664" s="6">
        <f>'1'!J664</f>
        <v>4.5449242392261002E-2</v>
      </c>
      <c r="K664" s="6">
        <f>'1'!K664</f>
        <v>4.5449242392261002E-2</v>
      </c>
      <c r="L664" s="6">
        <f>'1'!L664</f>
        <v>2.5583879382645999E-2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2.5284835572365601E-2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3.1606044465456999E-2</v>
      </c>
      <c r="I665" s="6">
        <f>'1'!I665</f>
        <v>1.89636266792742E-2</v>
      </c>
      <c r="J665" s="6">
        <f>'1'!J665</f>
        <v>4.4277219079527648E-2</v>
      </c>
      <c r="K665" s="6">
        <f>'1'!K665</f>
        <v>4.4277219079527648E-2</v>
      </c>
      <c r="L665" s="6">
        <f>'1'!L665</f>
        <v>2.5284835572365601E-2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2.4817171777062001E-2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3.10214647213275E-2</v>
      </c>
      <c r="I666" s="6">
        <f>'1'!I666</f>
        <v>1.8612878832796501E-2</v>
      </c>
      <c r="J666" s="6">
        <f>'1'!J666</f>
        <v>4.3461810201122789E-2</v>
      </c>
      <c r="K666" s="6">
        <f>'1'!K666</f>
        <v>4.3461810201122789E-2</v>
      </c>
      <c r="L666" s="6">
        <f>'1'!L666</f>
        <v>2.4817171777062001E-2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2.48752503586861E-2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3.1094062948357624E-2</v>
      </c>
      <c r="I667" s="6">
        <f>'1'!I667</f>
        <v>1.8656437769014576E-2</v>
      </c>
      <c r="J667" s="6">
        <f>'1'!J667</f>
        <v>4.2620725552438073E-2</v>
      </c>
      <c r="K667" s="6">
        <f>'1'!K667</f>
        <v>4.2620725552438073E-2</v>
      </c>
      <c r="L667" s="6">
        <f>'1'!L667</f>
        <v>2.48752503586861E-2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2.4446025163479101E-2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3.0557531454348877E-2</v>
      </c>
      <c r="I668" s="6">
        <f>'1'!I668</f>
        <v>1.8334518872609326E-2</v>
      </c>
      <c r="J668" s="6">
        <f>'1'!J668</f>
        <v>4.341412462426425E-2</v>
      </c>
      <c r="K668" s="6">
        <f>'1'!K668</f>
        <v>4.341412462426425E-2</v>
      </c>
      <c r="L668" s="6">
        <f>'1'!L668</f>
        <v>2.4446025163479101E-2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2.34153784039162E-2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2.9269223004895248E-2</v>
      </c>
      <c r="I669" s="6">
        <f>'1'!I669</f>
        <v>1.7561533802937151E-2</v>
      </c>
      <c r="J669" s="6">
        <f>'1'!J669</f>
        <v>4.4459397589730602E-2</v>
      </c>
      <c r="K669" s="6">
        <f>'1'!K669</f>
        <v>4.4459397589730602E-2</v>
      </c>
      <c r="L669" s="6">
        <f>'1'!L669</f>
        <v>2.34153784039162E-2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2.2337999737656499E-2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2.7922499672070625E-2</v>
      </c>
      <c r="I670" s="6">
        <f>'1'!I670</f>
        <v>1.6753499803242373E-2</v>
      </c>
      <c r="J670" s="6">
        <f>'1'!J670</f>
        <v>4.2306313522201204E-2</v>
      </c>
      <c r="K670" s="6">
        <f>'1'!K670</f>
        <v>4.2306313522201204E-2</v>
      </c>
      <c r="L670" s="6">
        <f>'1'!L670</f>
        <v>2.2337999737656499E-2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2.2482291748561201E-2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2.8102864685701501E-2</v>
      </c>
      <c r="I671" s="6">
        <f>'1'!I671</f>
        <v>1.68617188114209E-2</v>
      </c>
      <c r="J671" s="6">
        <f>'1'!J671</f>
        <v>3.9509311603345726E-2</v>
      </c>
      <c r="K671" s="6">
        <f>'1'!K671</f>
        <v>3.9509311603345726E-2</v>
      </c>
      <c r="L671" s="6">
        <f>'1'!L671</f>
        <v>2.2482291748561201E-2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2.1898676631819599E-2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2.73733457897745E-2</v>
      </c>
      <c r="I672" s="6">
        <f>'1'!I672</f>
        <v>1.6424007473864698E-2</v>
      </c>
      <c r="J672" s="6">
        <f>'1'!J672</f>
        <v>4.0057939757260172E-2</v>
      </c>
      <c r="K672" s="6">
        <f>'1'!K672</f>
        <v>4.0057939757260172E-2</v>
      </c>
      <c r="L672" s="6">
        <f>'1'!L672</f>
        <v>2.1898676631819599E-2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2.1230224767716199E-2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2.6537780959645249E-2</v>
      </c>
      <c r="I673" s="6">
        <f>'1'!I673</f>
        <v>1.5922668575787148E-2</v>
      </c>
      <c r="J673" s="6">
        <f>'1'!J673</f>
        <v>4.0023352572300039E-2</v>
      </c>
      <c r="K673" s="6">
        <f>'1'!K673</f>
        <v>4.0023352572300039E-2</v>
      </c>
      <c r="L673" s="6">
        <f>'1'!L673</f>
        <v>2.1230224767716199E-2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2.12887590915945E-2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2.6610948864493125E-2</v>
      </c>
      <c r="I674" s="6">
        <f>'1'!I674</f>
        <v>1.5966569318695875E-2</v>
      </c>
      <c r="J674" s="6">
        <f>'1'!J674</f>
        <v>3.8392692326123468E-2</v>
      </c>
      <c r="K674" s="6">
        <f>'1'!K674</f>
        <v>3.8392692326123468E-2</v>
      </c>
      <c r="L674" s="6">
        <f>'1'!L674</f>
        <v>2.12887590915945E-2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2.0294958636465101E-2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2.5368698295581377E-2</v>
      </c>
      <c r="I675" s="6">
        <f>'1'!I675</f>
        <v>1.5221218977348825E-2</v>
      </c>
      <c r="J675" s="6">
        <f>'1'!J675</f>
        <v>3.967092044414882E-2</v>
      </c>
      <c r="K675" s="6">
        <f>'1'!K675</f>
        <v>3.967092044414882E-2</v>
      </c>
      <c r="L675" s="6">
        <f>'1'!L675</f>
        <v>2.0294958636465101E-2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1.8275724836646801E-2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2.2844656045808501E-2</v>
      </c>
      <c r="I676" s="6">
        <f>'1'!I676</f>
        <v>1.37067936274851E-2</v>
      </c>
      <c r="J676" s="6">
        <f>'1'!J676</f>
        <v>3.7241760984301091E-2</v>
      </c>
      <c r="K676" s="6">
        <f>'1'!K676</f>
        <v>3.7241760984301091E-2</v>
      </c>
      <c r="L676" s="6">
        <f>'1'!L676</f>
        <v>1.8275724836646801E-2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1.7302807996969101E-2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2.1628509996211374E-2</v>
      </c>
      <c r="I677" s="6">
        <f>'1'!I677</f>
        <v>1.2977105997726826E-2</v>
      </c>
      <c r="J677" s="6">
        <f>'1'!J677</f>
        <v>3.8156045755957324E-2</v>
      </c>
      <c r="K677" s="6">
        <f>'1'!K677</f>
        <v>3.8156045755957324E-2</v>
      </c>
      <c r="L677" s="6">
        <f>'1'!L677</f>
        <v>1.7302807996969101E-2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1.6684962884621901E-2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2.0856203605777376E-2</v>
      </c>
      <c r="I678" s="6">
        <f>'1'!I678</f>
        <v>1.2513722163466426E-2</v>
      </c>
      <c r="J678" s="6">
        <f>'1'!J678</f>
        <v>3.838173112258688E-2</v>
      </c>
      <c r="K678" s="6">
        <f>'1'!K678</f>
        <v>3.838173112258688E-2</v>
      </c>
      <c r="L678" s="6">
        <f>'1'!L678</f>
        <v>1.6684962884621901E-2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1.7804822195034799E-2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2.2256027743793497E-2</v>
      </c>
      <c r="I679" s="6">
        <f>'1'!I679</f>
        <v>1.3353616646276099E-2</v>
      </c>
      <c r="J679" s="6">
        <f>'1'!J679</f>
        <v>3.7226006509536766E-2</v>
      </c>
      <c r="K679" s="6">
        <f>'1'!K679</f>
        <v>3.7226006509536766E-2</v>
      </c>
      <c r="L679" s="6">
        <f>'1'!L679</f>
        <v>1.7804822195034799E-2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1.55757431672271E-2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1.9469678959033874E-2</v>
      </c>
      <c r="I680" s="6">
        <f>'1'!I680</f>
        <v>1.1681807375420326E-2</v>
      </c>
      <c r="J680" s="6">
        <f>'1'!J680</f>
        <v>3.375071597127223E-2</v>
      </c>
      <c r="K680" s="6">
        <f>'1'!K680</f>
        <v>3.375071597127223E-2</v>
      </c>
      <c r="L680" s="6">
        <f>'1'!L680</f>
        <v>1.55757431672271E-2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1.6054099970885399E-2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2.0067624963606749E-2</v>
      </c>
      <c r="I681" s="6">
        <f>'1'!I681</f>
        <v>1.2040574978164048E-2</v>
      </c>
      <c r="J681" s="6">
        <f>'1'!J681</f>
        <v>2.8789853512985266E-2</v>
      </c>
      <c r="K681" s="6">
        <f>'1'!K681</f>
        <v>2.8789853512985266E-2</v>
      </c>
      <c r="L681" s="6">
        <f>'1'!L681</f>
        <v>1.6054099970885399E-2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1.6729482658420201E-2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2.091185332302525E-2</v>
      </c>
      <c r="I682" s="6">
        <f>'1'!I682</f>
        <v>1.2547111993815151E-2</v>
      </c>
      <c r="J682" s="6">
        <f>'1'!J682</f>
        <v>3.360263684605537E-2</v>
      </c>
      <c r="K682" s="6">
        <f>'1'!K682</f>
        <v>3.360263684605537E-2</v>
      </c>
      <c r="L682" s="6">
        <f>'1'!L682</f>
        <v>1.6729482658420201E-2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1.5886316925804E-2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1.9857896157255001E-2</v>
      </c>
      <c r="I683" s="6">
        <f>'1'!I683</f>
        <v>1.1914737694353E-2</v>
      </c>
      <c r="J683" s="6">
        <f>'1'!J683</f>
        <v>3.1090421143313219E-2</v>
      </c>
      <c r="K683" s="6">
        <f>'1'!K683</f>
        <v>3.1090421143313219E-2</v>
      </c>
      <c r="L683" s="6">
        <f>'1'!L683</f>
        <v>1.5886316925804E-2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1.4164450944106E-2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1.7705563680132499E-2</v>
      </c>
      <c r="I684" s="6">
        <f>'1'!I684</f>
        <v>1.0623338208079501E-2</v>
      </c>
      <c r="J684" s="6">
        <f>'1'!J684</f>
        <v>3.1831076763261246E-2</v>
      </c>
      <c r="K684" s="6">
        <f>'1'!K684</f>
        <v>3.1831076763261246E-2</v>
      </c>
      <c r="L684" s="6">
        <f>'1'!L684</f>
        <v>1.4164450944106E-2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1.30993410406783E-2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1.6374176300847875E-2</v>
      </c>
      <c r="I685" s="6">
        <f>'1'!I685</f>
        <v>9.8245057805087244E-3</v>
      </c>
      <c r="J685" s="6">
        <f>'1'!J685</f>
        <v>3.949706047514133E-2</v>
      </c>
      <c r="K685" s="6">
        <f>'1'!K685</f>
        <v>3.949706047514133E-2</v>
      </c>
      <c r="L685" s="6">
        <f>'1'!L685</f>
        <v>1.30993410406783E-2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1.4779317772521099E-2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1.8474147215651375E-2</v>
      </c>
      <c r="I686" s="6">
        <f>'1'!I686</f>
        <v>1.1084488329390824E-2</v>
      </c>
      <c r="J686" s="6">
        <f>'1'!J686</f>
        <v>3.745016171104202E-2</v>
      </c>
      <c r="K686" s="6">
        <f>'1'!K686</f>
        <v>3.745016171104202E-2</v>
      </c>
      <c r="L686" s="6">
        <f>'1'!L686</f>
        <v>1.4779317772521099E-2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1.39213427862463E-2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1.7401678482807874E-2</v>
      </c>
      <c r="I687" s="6">
        <f>'1'!I687</f>
        <v>1.0441007089684725E-2</v>
      </c>
      <c r="J687" s="6">
        <f>'1'!J687</f>
        <v>3.878896109679475E-2</v>
      </c>
      <c r="K687" s="6">
        <f>'1'!K687</f>
        <v>3.878896109679475E-2</v>
      </c>
      <c r="L687" s="6">
        <f>'1'!L687</f>
        <v>1.39213427862463E-2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9.0336932067202301E-3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1.1292116508400288E-2</v>
      </c>
      <c r="I688" s="6">
        <f>'1'!I688</f>
        <v>6.7752699050401726E-3</v>
      </c>
      <c r="J688" s="6">
        <f>'1'!J688</f>
        <v>3.2990309184983871E-2</v>
      </c>
      <c r="K688" s="6">
        <f>'1'!K688</f>
        <v>3.2990309184983871E-2</v>
      </c>
      <c r="L688" s="6">
        <f>'1'!L688</f>
        <v>9.0336932067202301E-3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1.0682085638423801E-2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1.3352607048029751E-2</v>
      </c>
      <c r="I689" s="6">
        <f>'1'!I689</f>
        <v>8.0115642288178506E-3</v>
      </c>
      <c r="J689" s="6">
        <f>'1'!J689</f>
        <v>3.190749724706346E-2</v>
      </c>
      <c r="K689" s="6">
        <f>'1'!K689</f>
        <v>3.190749724706346E-2</v>
      </c>
      <c r="L689" s="6">
        <f>'1'!L689</f>
        <v>1.0682085638423801E-2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1.12416890851248E-2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1.4052111356406001E-2</v>
      </c>
      <c r="I690" s="6">
        <f>'1'!I690</f>
        <v>8.4312668138435999E-3</v>
      </c>
      <c r="J690" s="6">
        <f>'1'!J690</f>
        <v>2.9032183484190125E-2</v>
      </c>
      <c r="K690" s="6">
        <f>'1'!K690</f>
        <v>2.9032183484190125E-2</v>
      </c>
      <c r="L690" s="6">
        <f>'1'!L690</f>
        <v>1.12416890851248E-2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1.26582540819422E-2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1.5822817602427749E-2</v>
      </c>
      <c r="I691" s="6">
        <f>'1'!I691</f>
        <v>9.4936905614566511E-3</v>
      </c>
      <c r="J691" s="6">
        <f>'1'!J691</f>
        <v>2.4389477645631156E-2</v>
      </c>
      <c r="K691" s="6">
        <f>'1'!K691</f>
        <v>2.4389477645631156E-2</v>
      </c>
      <c r="L691" s="6">
        <f>'1'!L691</f>
        <v>1.26582540819422E-2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1.2594232927742499E-2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1.5742791159678124E-2</v>
      </c>
      <c r="I692" s="6">
        <f>'1'!I692</f>
        <v>9.445674695806875E-3</v>
      </c>
      <c r="J692" s="6">
        <f>'1'!J692</f>
        <v>2.4817953538727996E-2</v>
      </c>
      <c r="K692" s="6">
        <f>'1'!K692</f>
        <v>2.4817953538727996E-2</v>
      </c>
      <c r="L692" s="6">
        <f>'1'!L692</f>
        <v>1.2594232927742499E-2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1.0396401884209599E-2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1.2995502355261999E-2</v>
      </c>
      <c r="I693" s="6">
        <f>'1'!I693</f>
        <v>7.797301413157199E-3</v>
      </c>
      <c r="J693" s="6">
        <f>'1'!J693</f>
        <v>2.184848395370725E-2</v>
      </c>
      <c r="K693" s="6">
        <f>'1'!K693</f>
        <v>2.184848395370725E-2</v>
      </c>
      <c r="L693" s="6">
        <f>'1'!L693</f>
        <v>1.0396401884209599E-2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1.20666294885178E-2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1.5083286860647249E-2</v>
      </c>
      <c r="I694" s="6">
        <f>'1'!I694</f>
        <v>9.0499721163883502E-3</v>
      </c>
      <c r="J694" s="6">
        <f>'1'!J694</f>
        <v>2.4056508962410652E-2</v>
      </c>
      <c r="K694" s="6">
        <f>'1'!K694</f>
        <v>2.4056508962410652E-2</v>
      </c>
      <c r="L694" s="6">
        <f>'1'!L694</f>
        <v>1.20666294885178E-2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1.3601931863345001E-2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1.7002414829181252E-2</v>
      </c>
      <c r="I695" s="6">
        <f>'1'!I695</f>
        <v>1.020144889750875E-2</v>
      </c>
      <c r="J695" s="6">
        <f>'1'!J695</f>
        <v>3.1935051472584547E-2</v>
      </c>
      <c r="K695" s="6">
        <f>'1'!K695</f>
        <v>3.1935051472584547E-2</v>
      </c>
      <c r="L695" s="6">
        <f>'1'!L695</f>
        <v>1.3601931863345001E-2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1.6039350080649099E-2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2.0049187600811376E-2</v>
      </c>
      <c r="I696" s="6">
        <f>'1'!I696</f>
        <v>1.2029512560486825E-2</v>
      </c>
      <c r="J696" s="6">
        <f>'1'!J696</f>
        <v>3.0857942999989289E-2</v>
      </c>
      <c r="K696" s="6">
        <f>'1'!K696</f>
        <v>3.0857942999989289E-2</v>
      </c>
      <c r="L696" s="6">
        <f>'1'!L696</f>
        <v>1.6039350080649099E-2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1.4108148915300199E-2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1.7635186144125251E-2</v>
      </c>
      <c r="I697" s="6">
        <f>'1'!I697</f>
        <v>1.058111168647515E-2</v>
      </c>
      <c r="J697" s="6">
        <f>'1'!J697</f>
        <v>3.3091495283192912E-2</v>
      </c>
      <c r="K697" s="6">
        <f>'1'!K697</f>
        <v>3.3091495283192912E-2</v>
      </c>
      <c r="L697" s="6">
        <f>'1'!L697</f>
        <v>1.4108148915300199E-2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1.2280143551700999E-2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1.5350179439626249E-2</v>
      </c>
      <c r="I698" s="6">
        <f>'1'!I698</f>
        <v>9.21010766377575E-3</v>
      </c>
      <c r="J698" s="6">
        <f>'1'!J698</f>
        <v>3.1103882602699091E-2</v>
      </c>
      <c r="K698" s="6">
        <f>'1'!K698</f>
        <v>3.1103882602699091E-2</v>
      </c>
      <c r="L698" s="6">
        <f>'1'!L698</f>
        <v>1.2280143551700999E-2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1.44890167073788E-2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1.8111270884223499E-2</v>
      </c>
      <c r="I699" s="6">
        <f>'1'!I699</f>
        <v>1.08667625305341E-2</v>
      </c>
      <c r="J699" s="6">
        <f>'1'!J699</f>
        <v>2.9366416806458E-2</v>
      </c>
      <c r="K699" s="6">
        <f>'1'!K699</f>
        <v>2.9366416806458E-2</v>
      </c>
      <c r="L699" s="6">
        <f>'1'!L699</f>
        <v>1.44890167073788E-2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1.7679752059318699E-2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2.2099690074148373E-2</v>
      </c>
      <c r="I700" s="6">
        <f>'1'!I700</f>
        <v>1.3259814044489025E-2</v>
      </c>
      <c r="J700" s="6">
        <f>'1'!J700</f>
        <v>2.8074368862312168E-2</v>
      </c>
      <c r="K700" s="6">
        <f>'1'!K700</f>
        <v>2.8074368862312168E-2</v>
      </c>
      <c r="L700" s="6">
        <f>'1'!L700</f>
        <v>1.7679752059318699E-2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1.6722169298196098E-2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2.0902711622745124E-2</v>
      </c>
      <c r="I701" s="6">
        <f>'1'!I701</f>
        <v>1.2541626973647073E-2</v>
      </c>
      <c r="J701" s="6">
        <f>'1'!J701</f>
        <v>3.8580613741515592E-2</v>
      </c>
      <c r="K701" s="6">
        <f>'1'!K701</f>
        <v>3.8580613741515592E-2</v>
      </c>
      <c r="L701" s="6">
        <f>'1'!L701</f>
        <v>1.6722169298196098E-2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1.3405294960083299E-2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1.6756618700104125E-2</v>
      </c>
      <c r="I702" s="6">
        <f>'1'!I702</f>
        <v>1.0053971220062474E-2</v>
      </c>
      <c r="J702" s="6">
        <f>'1'!J702</f>
        <v>2.9855624748364361E-2</v>
      </c>
      <c r="K702" s="6">
        <f>'1'!K702</f>
        <v>2.9855624748364361E-2</v>
      </c>
      <c r="L702" s="6">
        <f>'1'!L702</f>
        <v>1.3405294960083299E-2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1.43004754446897E-2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1.7875594305862125E-2</v>
      </c>
      <c r="I703" s="6">
        <f>'1'!I703</f>
        <v>1.0725356583517275E-2</v>
      </c>
      <c r="J703" s="6">
        <f>'1'!J703</f>
        <v>2.9129734655750594E-2</v>
      </c>
      <c r="K703" s="6">
        <f>'1'!K703</f>
        <v>2.9129734655750594E-2</v>
      </c>
      <c r="L703" s="6">
        <f>'1'!L703</f>
        <v>1.43004754446897E-2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1.5790218348292001E-2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1.9737772935365001E-2</v>
      </c>
      <c r="I704" s="6">
        <f>'1'!I704</f>
        <v>1.1842663761219001E-2</v>
      </c>
      <c r="J704" s="6">
        <f>'1'!J704</f>
        <v>2.9060639896575136E-2</v>
      </c>
      <c r="K704" s="6">
        <f>'1'!K704</f>
        <v>2.9060639896575136E-2</v>
      </c>
      <c r="L704" s="6">
        <f>'1'!L704</f>
        <v>1.5790218348292001E-2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1.42557848345623E-2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1.7819731043202874E-2</v>
      </c>
      <c r="I705" s="6">
        <f>'1'!I705</f>
        <v>1.0691838625921725E-2</v>
      </c>
      <c r="J705" s="6">
        <f>'1'!J705</f>
        <v>2.8523423304540087E-2</v>
      </c>
      <c r="K705" s="6">
        <f>'1'!K705</f>
        <v>2.8523423304540087E-2</v>
      </c>
      <c r="L705" s="6">
        <f>'1'!L705</f>
        <v>1.42557848345623E-2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9.7749673147213903E-3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1.2218709143401738E-2</v>
      </c>
      <c r="I706" s="6">
        <f>'1'!I706</f>
        <v>7.3312254860410427E-3</v>
      </c>
      <c r="J706" s="6">
        <f>'1'!J706</f>
        <v>2.9278612870120891E-2</v>
      </c>
      <c r="K706" s="6">
        <f>'1'!K706</f>
        <v>2.9278612870120891E-2</v>
      </c>
      <c r="L706" s="6">
        <f>'1'!L706</f>
        <v>9.7749673147213903E-3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7.0427066755816099E-3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8.8033833444770126E-3</v>
      </c>
      <c r="I707" s="6">
        <f>'1'!I707</f>
        <v>5.2820300066862072E-3</v>
      </c>
      <c r="J707" s="6">
        <f>'1'!J707</f>
        <v>3.7429354667850363E-2</v>
      </c>
      <c r="K707" s="6">
        <f>'1'!K707</f>
        <v>3.7429354667850363E-2</v>
      </c>
      <c r="L707" s="6">
        <f>'1'!L707</f>
        <v>7.0427066755816099E-3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3.2710943562939501E-3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4.0888679453674375E-3</v>
      </c>
      <c r="I708" s="6">
        <f>'1'!I708</f>
        <v>2.4533207672204627E-3</v>
      </c>
      <c r="J708" s="6">
        <f>'1'!J708</f>
        <v>3.1428452520034948E-2</v>
      </c>
      <c r="K708" s="6">
        <f>'1'!K708</f>
        <v>3.1428452520034948E-2</v>
      </c>
      <c r="L708" s="6">
        <f>'1'!L708</f>
        <v>3.2710943562939501E-3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9.2260422046136197E-3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1.1532552755767025E-2</v>
      </c>
      <c r="I709" s="6">
        <f>'1'!I709</f>
        <v>6.9195316534602144E-3</v>
      </c>
      <c r="J709" s="6">
        <f>'1'!J709</f>
        <v>2.5637763310955092E-2</v>
      </c>
      <c r="K709" s="6">
        <f>'1'!K709</f>
        <v>2.5637763310955092E-2</v>
      </c>
      <c r="L709" s="6">
        <f>'1'!L709</f>
        <v>9.2260422046136197E-3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1.67355485640805E-2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2.0919435705100624E-2</v>
      </c>
      <c r="I710" s="6">
        <f>'1'!I710</f>
        <v>1.2551661423060375E-2</v>
      </c>
      <c r="J710" s="6">
        <f>'1'!J710</f>
        <v>2.7694063936064245E-2</v>
      </c>
      <c r="K710" s="6">
        <f>'1'!K710</f>
        <v>2.7694063936064245E-2</v>
      </c>
      <c r="L710" s="6">
        <f>'1'!L710</f>
        <v>1.67355485640805E-2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1.5862410457078702E-2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1.9828013071348377E-2</v>
      </c>
      <c r="I711" s="6">
        <f>'1'!I711</f>
        <v>1.1896807842809026E-2</v>
      </c>
      <c r="J711" s="6">
        <f>'1'!J711</f>
        <v>1.7503313361059154E-2</v>
      </c>
      <c r="K711" s="6">
        <f>'1'!K711</f>
        <v>1.7503313361059154E-2</v>
      </c>
      <c r="L711" s="6">
        <f>'1'!L711</f>
        <v>1.5862410457078702E-2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1.8627673045573799E-2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2.3284591306967251E-2</v>
      </c>
      <c r="I712" s="6">
        <f>'1'!I712</f>
        <v>1.3970754784180349E-2</v>
      </c>
      <c r="J712" s="6">
        <f>'1'!J712</f>
        <v>2.5561164721829361E-2</v>
      </c>
      <c r="K712" s="6">
        <f>'1'!K712</f>
        <v>2.5561164721829361E-2</v>
      </c>
      <c r="L712" s="6">
        <f>'1'!L712</f>
        <v>1.8627673045573799E-2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1.8478581350763201E-2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2.3098226688454002E-2</v>
      </c>
      <c r="I713" s="6">
        <f>'1'!I713</f>
        <v>1.38589360130724E-2</v>
      </c>
      <c r="J713" s="6">
        <f>'1'!J713</f>
        <v>3.4211493361638784E-2</v>
      </c>
      <c r="K713" s="6">
        <f>'1'!K713</f>
        <v>3.4211493361638784E-2</v>
      </c>
      <c r="L713" s="6">
        <f>'1'!L713</f>
        <v>1.8478581350763201E-2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1.2159133999987901E-2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1.5198917499984876E-2</v>
      </c>
      <c r="I714" s="6">
        <f>'1'!I714</f>
        <v>9.1193504999909254E-3</v>
      </c>
      <c r="J714" s="6">
        <f>'1'!J714</f>
        <v>3.7867105480320476E-2</v>
      </c>
      <c r="K714" s="6">
        <f>'1'!K714</f>
        <v>3.7867105480320476E-2</v>
      </c>
      <c r="L714" s="6">
        <f>'1'!L714</f>
        <v>1.2159133999987901E-2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1.35553731148387E-2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1.6944216393548376E-2</v>
      </c>
      <c r="I715" s="6">
        <f>'1'!I715</f>
        <v>1.0166529836129024E-2</v>
      </c>
      <c r="J715" s="6">
        <f>'1'!J715</f>
        <v>3.4723797947767435E-2</v>
      </c>
      <c r="K715" s="6">
        <f>'1'!K715</f>
        <v>3.4723797947767435E-2</v>
      </c>
      <c r="L715" s="6">
        <f>'1'!L715</f>
        <v>1.35553731148387E-2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1.3437599023070601E-2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1.6796998778838251E-2</v>
      </c>
      <c r="I716" s="6">
        <f>'1'!I716</f>
        <v>1.007819926730295E-2</v>
      </c>
      <c r="J716" s="6">
        <f>'1'!J716</f>
        <v>8.6809494869418483E-3</v>
      </c>
      <c r="K716" s="6">
        <f>'1'!K716</f>
        <v>8.6809494869418483E-3</v>
      </c>
      <c r="L716" s="6">
        <f>'1'!L716</f>
        <v>1.3437599023070601E-2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N82" sqref="N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Absiscic Acid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>
        <f>'1'!A3</f>
        <v>0</v>
      </c>
      <c r="B3" s="7">
        <f>'1'!B3</f>
        <v>0.47099999999999997</v>
      </c>
      <c r="C3" s="7">
        <f>'1'!C3</f>
        <v>0.59799999999999998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0.33130498864763902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0.33687565251764501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0.34210623970731402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0.34470830189764701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0.34574910404071901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0.345422683888224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0.34503078074151899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0.34292454089764401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0.33978286732811402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0.33671695093464798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0.33431438394107899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0.33168160100173599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0.329904953322459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0.32899953397929599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0.32889041559270799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0.329331699984166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0.330507512515615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0.33262400727943198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0.33603282255169598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0.340351885535155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0.34576080735827402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0.35182315657788299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0.35965881026629698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0.36850044416644101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0.378232630744823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0.38945546976039502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0.40208007119616901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0.41536705641752503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0.43026312281432799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0.44559195680230201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0.46183594985825199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0.47884755258630701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0.59855944073288381</v>
      </c>
      <c r="I37" s="6">
        <f>'1'!I37</f>
        <v>0.35913566443973027</v>
      </c>
      <c r="J37" s="6">
        <f>'1'!J37</f>
        <v>0.52645723943756695</v>
      </c>
      <c r="K37" s="6">
        <f>'1'!K37</f>
        <v>1.2063456814231177</v>
      </c>
      <c r="L37" s="6">
        <f>'1'!L37</f>
        <v>0.47884755258630701</v>
      </c>
      <c r="M37" s="6">
        <f>'1'!M37</f>
        <v>1.6217399669154218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0.59855944073288381</v>
      </c>
      <c r="S37" s="6">
        <f>'1'!S37</f>
        <v>0.35913566443973027</v>
      </c>
      <c r="T37" s="6">
        <f>'1'!T37</f>
        <v>2.0271749586442773</v>
      </c>
      <c r="U37" s="6">
        <f>'1'!U37</f>
        <v>1.2163049751865662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0.49711366680915497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0.6213920835114437</v>
      </c>
      <c r="I38" s="6">
        <f>'1'!I38</f>
        <v>0.37283525010686625</v>
      </c>
      <c r="J38" s="6">
        <f>'1'!J38</f>
        <v>0.52074647510640426</v>
      </c>
      <c r="K38" s="6">
        <f>'1'!K38</f>
        <v>1.1932598021295151</v>
      </c>
      <c r="L38" s="6">
        <f>'1'!L38</f>
        <v>0.49711366680915497</v>
      </c>
      <c r="M38" s="6">
        <f>'1'!M38</f>
        <v>1.6836028443916422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0.6213920835114437</v>
      </c>
      <c r="S38" s="6">
        <f>'1'!S38</f>
        <v>0.37283525010686625</v>
      </c>
      <c r="T38" s="6">
        <f>'1'!T38</f>
        <v>2.1045035554895528</v>
      </c>
      <c r="U38" s="6">
        <f>'1'!U38</f>
        <v>1.2627021332937316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0.51496077752807201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0.64370097191009001</v>
      </c>
      <c r="I39" s="6">
        <f>'1'!I39</f>
        <v>0.38622058314605401</v>
      </c>
      <c r="J39" s="6">
        <f>'1'!J39</f>
        <v>0.52337240716371591</v>
      </c>
      <c r="K39" s="6">
        <f>'1'!K39</f>
        <v>1.1992769704002615</v>
      </c>
      <c r="L39" s="6">
        <f>'1'!L39</f>
        <v>0.51496077752807201</v>
      </c>
      <c r="M39" s="6">
        <f>'1'!M39</f>
        <v>1.7440466591099302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0.64370097191009001</v>
      </c>
      <c r="S39" s="6">
        <f>'1'!S39</f>
        <v>0.38622058314605401</v>
      </c>
      <c r="T39" s="6">
        <f>'1'!T39</f>
        <v>2.1800583238874127</v>
      </c>
      <c r="U39" s="6">
        <f>'1'!U39</f>
        <v>1.3080349943324476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0.53323988856738802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0.66654986070923505</v>
      </c>
      <c r="I40" s="6">
        <f>'1'!I40</f>
        <v>0.39992991642554099</v>
      </c>
      <c r="J40" s="6">
        <f>'1'!J40</f>
        <v>0.53378506108888557</v>
      </c>
      <c r="K40" s="6">
        <f>'1'!K40</f>
        <v>1.2231369520926048</v>
      </c>
      <c r="L40" s="6">
        <f>'1'!L40</f>
        <v>0.53323988856738802</v>
      </c>
      <c r="M40" s="6">
        <f>'1'!M40</f>
        <v>1.8059535536362432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0.66654986070923505</v>
      </c>
      <c r="S40" s="6">
        <f>'1'!S40</f>
        <v>0.39992991642554099</v>
      </c>
      <c r="T40" s="6">
        <f>'1'!T40</f>
        <v>2.257441942045304</v>
      </c>
      <c r="U40" s="6">
        <f>'1'!U40</f>
        <v>1.3544651652271824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0.55248879248467397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0.69061099060584241</v>
      </c>
      <c r="I41" s="6">
        <f>'1'!I41</f>
        <v>0.41436659436350548</v>
      </c>
      <c r="J41" s="6">
        <f>'1'!J41</f>
        <v>0.54832851876038036</v>
      </c>
      <c r="K41" s="6">
        <f>'1'!K41</f>
        <v>1.2564624266814071</v>
      </c>
      <c r="L41" s="6">
        <f>'1'!L41</f>
        <v>0.55248879248467397</v>
      </c>
      <c r="M41" s="6">
        <f>'1'!M41</f>
        <v>1.8711449003046612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0.69061099060584241</v>
      </c>
      <c r="S41" s="6">
        <f>'1'!S41</f>
        <v>0.41436659436350548</v>
      </c>
      <c r="T41" s="6">
        <f>'1'!T41</f>
        <v>2.3389311253808263</v>
      </c>
      <c r="U41" s="6">
        <f>'1'!U41</f>
        <v>1.4033586752284959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0.57160441329525002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0.71450551661906259</v>
      </c>
      <c r="I42" s="6">
        <f>'1'!I42</f>
        <v>0.42870330997143752</v>
      </c>
      <c r="J42" s="6">
        <f>'1'!J42</f>
        <v>0.56569900679313856</v>
      </c>
      <c r="K42" s="6">
        <f>'1'!K42</f>
        <v>1.2962658744313451</v>
      </c>
      <c r="L42" s="6">
        <f>'1'!L42</f>
        <v>0.57160441329525002</v>
      </c>
      <c r="M42" s="6">
        <f>'1'!M42</f>
        <v>1.9358848495713412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0.71450551661906259</v>
      </c>
      <c r="S42" s="6">
        <f>'1'!S42</f>
        <v>0.42870330997143752</v>
      </c>
      <c r="T42" s="6">
        <f>'1'!T42</f>
        <v>2.4198560619641767</v>
      </c>
      <c r="U42" s="6">
        <f>'1'!U42</f>
        <v>1.451913637178506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0.59076972927070104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0.7384621615883763</v>
      </c>
      <c r="I43" s="6">
        <f>'1'!I43</f>
        <v>0.44307729695302578</v>
      </c>
      <c r="J43" s="6">
        <f>'1'!J43</f>
        <v>0.58600505125229574</v>
      </c>
      <c r="K43" s="6">
        <f>'1'!K43</f>
        <v>1.342795976413151</v>
      </c>
      <c r="L43" s="6">
        <f>'1'!L43</f>
        <v>0.59076972927070104</v>
      </c>
      <c r="M43" s="6">
        <f>'1'!M43</f>
        <v>2.0007931042508917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0.7384621615883763</v>
      </c>
      <c r="S43" s="6">
        <f>'1'!S43</f>
        <v>0.44307729695302578</v>
      </c>
      <c r="T43" s="6">
        <f>'1'!T43</f>
        <v>2.5009913803136148</v>
      </c>
      <c r="U43" s="6">
        <f>'1'!U43</f>
        <v>1.5005948281881687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0.60924501243872897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0.76155626554841116</v>
      </c>
      <c r="I44" s="6">
        <f>'1'!I44</f>
        <v>0.45693375932904673</v>
      </c>
      <c r="J44" s="6">
        <f>'1'!J44</f>
        <v>0.60671141388718841</v>
      </c>
      <c r="K44" s="6">
        <f>'1'!K44</f>
        <v>1.390243383859328</v>
      </c>
      <c r="L44" s="6">
        <f>'1'!L44</f>
        <v>0.60924501243872897</v>
      </c>
      <c r="M44" s="6">
        <f>'1'!M44</f>
        <v>2.0633643859706003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0.76155626554841116</v>
      </c>
      <c r="S44" s="6">
        <f>'1'!S44</f>
        <v>0.45693375932904673</v>
      </c>
      <c r="T44" s="6">
        <f>'1'!T44</f>
        <v>2.5792054824632507</v>
      </c>
      <c r="U44" s="6">
        <f>'1'!U44</f>
        <v>1.5475232894779503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0.62801738334489599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0.78502172918112001</v>
      </c>
      <c r="I45" s="6">
        <f>'1'!I45</f>
        <v>0.47101303750867196</v>
      </c>
      <c r="J45" s="6">
        <f>'1'!J45</f>
        <v>0.62861703640804079</v>
      </c>
      <c r="K45" s="6">
        <f>'1'!K45</f>
        <v>1.4404388245282547</v>
      </c>
      <c r="L45" s="6">
        <f>'1'!L45</f>
        <v>0.62801738334489599</v>
      </c>
      <c r="M45" s="6">
        <f>'1'!M45</f>
        <v>2.1269418314600061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0.78502172918112001</v>
      </c>
      <c r="S45" s="6">
        <f>'1'!S45</f>
        <v>0.47101303750867196</v>
      </c>
      <c r="T45" s="6">
        <f>'1'!T45</f>
        <v>2.6586772893250075</v>
      </c>
      <c r="U45" s="6">
        <f>'1'!U45</f>
        <v>1.5952063735950046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0.64730393780241702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0.80912992225302127</v>
      </c>
      <c r="I46" s="6">
        <f>'1'!I46</f>
        <v>0.48547795335181276</v>
      </c>
      <c r="J46" s="6">
        <f>'1'!J46</f>
        <v>0.65073139570886729</v>
      </c>
      <c r="K46" s="6">
        <f>'1'!K46</f>
        <v>1.4911125732043899</v>
      </c>
      <c r="L46" s="6">
        <f>'1'!L46</f>
        <v>0.64730393780241702</v>
      </c>
      <c r="M46" s="6">
        <f>'1'!M46</f>
        <v>2.1922606913328777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>
        <f>'1'!Q46</f>
        <v>2.1922606913328777</v>
      </c>
      <c r="R46" s="6">
        <f>'1'!R46</f>
        <v>0.80912992225302127</v>
      </c>
      <c r="S46" s="6">
        <f>'1'!S46</f>
        <v>0.48547795335181276</v>
      </c>
      <c r="T46" s="6">
        <f>'1'!T46</f>
        <v>2.7403258641660972</v>
      </c>
      <c r="U46" s="6">
        <f>'1'!U46</f>
        <v>1.6441955184996582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0.66639658285665504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0.83299572857081883</v>
      </c>
      <c r="I47" s="4">
        <f>'1'!I47</f>
        <v>0.49979743714249125</v>
      </c>
      <c r="J47" s="6">
        <f>'1'!J47</f>
        <v>0.67252603593730809</v>
      </c>
      <c r="K47" s="6">
        <f>'1'!K47</f>
        <v>0.67252603593730809</v>
      </c>
      <c r="L47" s="6">
        <f>'1'!L47</f>
        <v>0.66639658285665504</v>
      </c>
      <c r="M47" s="6">
        <f>'1'!M47</f>
        <v>0.82027576647380418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0.83299572857081883</v>
      </c>
      <c r="S47" s="6">
        <f>'1'!S47</f>
        <v>0.49979743714249125</v>
      </c>
      <c r="T47" s="6">
        <f>'1'!T47</f>
        <v>1.0253447080922553</v>
      </c>
      <c r="U47" s="6">
        <f>'1'!U47</f>
        <v>0.61520682485535316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0.68475432418346904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0.85594290522933636</v>
      </c>
      <c r="I48" s="4">
        <f>'1'!I48</f>
        <v>0.51356574313760173</v>
      </c>
      <c r="J48" s="6">
        <f>'1'!J48</f>
        <v>0.69371306262279753</v>
      </c>
      <c r="K48" s="6">
        <f>'1'!K48</f>
        <v>0.69371306262279753</v>
      </c>
      <c r="L48" s="6">
        <f>'1'!L48</f>
        <v>0.68475432418346904</v>
      </c>
      <c r="M48" s="6">
        <f>'1'!M48</f>
        <v>0.84287253651279359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0.85594290522933636</v>
      </c>
      <c r="S48" s="6">
        <f>'1'!S48</f>
        <v>0.51356574313760173</v>
      </c>
      <c r="T48" s="6">
        <f>'1'!T48</f>
        <v>1.0535906706409919</v>
      </c>
      <c r="U48" s="6">
        <f>'1'!U48</f>
        <v>0.63215440238459519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0.70338552144529798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0.87923190180662247</v>
      </c>
      <c r="I49" s="4">
        <f>'1'!I49</f>
        <v>0.52753914108397348</v>
      </c>
      <c r="J49" s="6">
        <f>'1'!J49</f>
        <v>0.71498271367875477</v>
      </c>
      <c r="K49" s="6">
        <f>'1'!K49</f>
        <v>0.71498271367875477</v>
      </c>
      <c r="L49" s="6">
        <f>'1'!L49</f>
        <v>0.70338552144529798</v>
      </c>
      <c r="M49" s="6">
        <f>'1'!M49</f>
        <v>0.86580590683224901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0.87923190180662247</v>
      </c>
      <c r="S49" s="6">
        <f>'1'!S49</f>
        <v>0.52753914108397348</v>
      </c>
      <c r="T49" s="6">
        <f>'1'!T49</f>
        <v>1.0822573835403113</v>
      </c>
      <c r="U49" s="6">
        <f>'1'!U49</f>
        <v>0.6493544301241867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0.72194460838165297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0.90243076047706627</v>
      </c>
      <c r="I50" s="4">
        <f>'1'!I50</f>
        <v>0.54145845628623968</v>
      </c>
      <c r="J50" s="6">
        <f>'1'!J50</f>
        <v>0.73496603770420943</v>
      </c>
      <c r="K50" s="6">
        <f>'1'!K50</f>
        <v>0.73496603770420943</v>
      </c>
      <c r="L50" s="6">
        <f>'1'!L50</f>
        <v>0.72194460838165297</v>
      </c>
      <c r="M50" s="6">
        <f>'1'!M50</f>
        <v>0.88865051566339492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0.90243076047706627</v>
      </c>
      <c r="S50" s="6">
        <f>'1'!S50</f>
        <v>0.54145845628623968</v>
      </c>
      <c r="T50" s="6">
        <f>'1'!T50</f>
        <v>1.1108131445792437</v>
      </c>
      <c r="U50" s="6">
        <f>'1'!U50</f>
        <v>0.66648788674754622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0.73980569844378896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0.92475712305473623</v>
      </c>
      <c r="I51" s="4">
        <f>'1'!I51</f>
        <v>0.55485427383284169</v>
      </c>
      <c r="J51" s="6">
        <f>'1'!J51</f>
        <v>0.75462431239815819</v>
      </c>
      <c r="K51" s="6">
        <f>'1'!K51</f>
        <v>0.75462431239815819</v>
      </c>
      <c r="L51" s="6">
        <f>'1'!L51</f>
        <v>0.73980569844378896</v>
      </c>
      <c r="M51" s="6">
        <f>'1'!M51</f>
        <v>0.91063595153998877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0.92475712305473623</v>
      </c>
      <c r="S51" s="6">
        <f>'1'!S51</f>
        <v>0.55485427383284169</v>
      </c>
      <c r="T51" s="6">
        <f>'1'!T51</f>
        <v>1.1382949394249859</v>
      </c>
      <c r="U51" s="6">
        <f>'1'!U51</f>
        <v>0.68297696365499161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0.75711359471352901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0.94639199339191127</v>
      </c>
      <c r="I52" s="4">
        <f>'1'!I52</f>
        <v>0.56783519603514676</v>
      </c>
      <c r="J52" s="6">
        <f>'1'!J52</f>
        <v>0.77345527340433196</v>
      </c>
      <c r="K52" s="6">
        <f>'1'!K52</f>
        <v>0.77345527340433196</v>
      </c>
      <c r="L52" s="6">
        <f>'1'!L52</f>
        <v>0.75711359471352901</v>
      </c>
      <c r="M52" s="6">
        <f>'1'!M52</f>
        <v>0.93194045435999195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0.94639199339191127</v>
      </c>
      <c r="S52" s="6">
        <f>'1'!S52</f>
        <v>0.56783519603514676</v>
      </c>
      <c r="T52" s="6">
        <f>'1'!T52</f>
        <v>1.1649255679499899</v>
      </c>
      <c r="U52" s="6">
        <f>'1'!U52</f>
        <v>0.69895534076999399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0.774014620000124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0.96751827500015497</v>
      </c>
      <c r="I53" s="4">
        <f>'1'!I53</f>
        <v>0.58051096500009303</v>
      </c>
      <c r="J53" s="6">
        <f>'1'!J53</f>
        <v>0.79137399499518124</v>
      </c>
      <c r="K53" s="6">
        <f>'1'!K53</f>
        <v>0.79137399499518124</v>
      </c>
      <c r="L53" s="6">
        <f>'1'!L53</f>
        <v>0.774014620000124</v>
      </c>
      <c r="M53" s="6">
        <f>'1'!M53</f>
        <v>0.9527441346725859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0.96751827500015497</v>
      </c>
      <c r="S53" s="6">
        <f>'1'!S53</f>
        <v>0.58051096500009303</v>
      </c>
      <c r="T53" s="6">
        <f>'1'!T53</f>
        <v>1.1909301683407323</v>
      </c>
      <c r="U53" s="6">
        <f>'1'!U53</f>
        <v>0.71455810100443939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0.79015468361930496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0.98769335452413121</v>
      </c>
      <c r="I54" s="4">
        <f>'1'!I54</f>
        <v>0.59261601271447872</v>
      </c>
      <c r="J54" s="6">
        <f>'1'!J54</f>
        <v>0.80824532817879247</v>
      </c>
      <c r="K54" s="6">
        <f>'1'!K54</f>
        <v>0.80824532817879247</v>
      </c>
      <c r="L54" s="6">
        <f>'1'!L54</f>
        <v>0.79015468361930496</v>
      </c>
      <c r="M54" s="6">
        <f>'1'!M54</f>
        <v>0.9726111378907093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0.98769335452413121</v>
      </c>
      <c r="S54" s="6">
        <f>'1'!S54</f>
        <v>0.59261601271447872</v>
      </c>
      <c r="T54" s="6">
        <f>'1'!T54</f>
        <v>1.2157639223633867</v>
      </c>
      <c r="U54" s="6">
        <f>'1'!U54</f>
        <v>0.729458353418032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0.80516042689099598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1.006450533613745</v>
      </c>
      <c r="I55" s="4">
        <f>'1'!I55</f>
        <v>0.60387032016824693</v>
      </c>
      <c r="J55" s="6">
        <f>'1'!J55</f>
        <v>0.82529270427981838</v>
      </c>
      <c r="K55" s="6">
        <f>'1'!K55</f>
        <v>0.82529270427981838</v>
      </c>
      <c r="L55" s="6">
        <f>'1'!L55</f>
        <v>0.80516042689099598</v>
      </c>
      <c r="M55" s="6">
        <f>'1'!M55</f>
        <v>0.9910818922138046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1.006450533613745</v>
      </c>
      <c r="S55" s="6">
        <f>'1'!S55</f>
        <v>0.60387032016824693</v>
      </c>
      <c r="T55" s="6">
        <f>'1'!T55</f>
        <v>1.2388523652672558</v>
      </c>
      <c r="U55" s="6">
        <f>'1'!U55</f>
        <v>0.74331141916035348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0.81919566014159295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1.0239945751769912</v>
      </c>
      <c r="I56" s="4">
        <f>'1'!I56</f>
        <v>0.61439674510619469</v>
      </c>
      <c r="J56" s="6">
        <f>'1'!J56</f>
        <v>0.84085030710361219</v>
      </c>
      <c r="K56" s="6">
        <f>'1'!K56</f>
        <v>0.84085030710361219</v>
      </c>
      <c r="L56" s="6">
        <f>'1'!L56</f>
        <v>0.81919566014159295</v>
      </c>
      <c r="M56" s="6">
        <f>'1'!M56</f>
        <v>1.008358033791422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1.0239945751769912</v>
      </c>
      <c r="S56" s="6">
        <f>'1'!S56</f>
        <v>0.61439674510619469</v>
      </c>
      <c r="T56" s="6">
        <f>'1'!T56</f>
        <v>1.2604475422392776</v>
      </c>
      <c r="U56" s="6">
        <f>'1'!U56</f>
        <v>0.75626852534356648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0.83233965458254699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1.0404245682281839</v>
      </c>
      <c r="I57" s="4">
        <f>'1'!I57</f>
        <v>0.62425474093691025</v>
      </c>
      <c r="J57" s="6">
        <f>'1'!J57</f>
        <v>0.85557875771350167</v>
      </c>
      <c r="K57" s="6">
        <f>'1'!K57</f>
        <v>0.85557875771350167</v>
      </c>
      <c r="L57" s="6">
        <f>'1'!L57</f>
        <v>0.83233965458254699</v>
      </c>
      <c r="M57" s="6">
        <f>'1'!M57</f>
        <v>1.0245371385346709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1.0404245682281839</v>
      </c>
      <c r="S57" s="6">
        <f>'1'!S57</f>
        <v>0.62425474093691025</v>
      </c>
      <c r="T57" s="6">
        <f>'1'!T57</f>
        <v>1.2806714231683385</v>
      </c>
      <c r="U57" s="6">
        <f>'1'!U57</f>
        <v>0.76840285390100316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0.84465158315882505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1.0558144789485313</v>
      </c>
      <c r="I58" s="4">
        <f>'1'!I58</f>
        <v>0.63348868736911879</v>
      </c>
      <c r="J58" s="6">
        <f>'1'!J58</f>
        <v>0.87033020716602227</v>
      </c>
      <c r="K58" s="6">
        <f>'1'!K58</f>
        <v>0.87033020716602227</v>
      </c>
      <c r="L58" s="6">
        <f>'1'!L58</f>
        <v>0.84465158315882505</v>
      </c>
      <c r="M58" s="6">
        <f>'1'!M58</f>
        <v>1.0396920431507555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1.0558144789485313</v>
      </c>
      <c r="S58" s="6">
        <f>'1'!S58</f>
        <v>0.63348868736911879</v>
      </c>
      <c r="T58" s="6">
        <f>'1'!T58</f>
        <v>1.2996150539384443</v>
      </c>
      <c r="U58" s="6">
        <f>'1'!U58</f>
        <v>0.77976903236306661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0.85624549616762602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1.0703068702095324</v>
      </c>
      <c r="I59" s="4">
        <f>'1'!I59</f>
        <v>0.64218412212571951</v>
      </c>
      <c r="J59" s="6">
        <f>'1'!J59</f>
        <v>0.88426905828224989</v>
      </c>
      <c r="K59" s="6">
        <f>'1'!K59</f>
        <v>0.88426905828224989</v>
      </c>
      <c r="L59" s="6">
        <f>'1'!L59</f>
        <v>0.85624549616762602</v>
      </c>
      <c r="M59" s="6">
        <f>'1'!M59</f>
        <v>1.0539631335560471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1.0703068702095324</v>
      </c>
      <c r="S59" s="6">
        <f>'1'!S59</f>
        <v>0.64218412212571951</v>
      </c>
      <c r="T59" s="6">
        <f>'1'!T59</f>
        <v>1.317453916945059</v>
      </c>
      <c r="U59" s="6">
        <f>'1'!U59</f>
        <v>0.79047235016703532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0.86731254863221496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1.0841406857902687</v>
      </c>
      <c r="I60" s="4">
        <f>'1'!I60</f>
        <v>0.65048441147416125</v>
      </c>
      <c r="J60" s="6">
        <f>'1'!J60</f>
        <v>0.89797417486184294</v>
      </c>
      <c r="K60" s="6">
        <f>'1'!K60</f>
        <v>0.89797417486184294</v>
      </c>
      <c r="L60" s="6">
        <f>'1'!L60</f>
        <v>0.86731254863221496</v>
      </c>
      <c r="M60" s="6">
        <f>'1'!M60</f>
        <v>1.0675857048244675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1.0841406857902687</v>
      </c>
      <c r="S60" s="6">
        <f>'1'!S60</f>
        <v>0.65048441147416125</v>
      </c>
      <c r="T60" s="6">
        <f>'1'!T60</f>
        <v>1.3344821310305843</v>
      </c>
      <c r="U60" s="6">
        <f>'1'!U60</f>
        <v>0.8006892786183506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0.87702560329637003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1.0962820041204626</v>
      </c>
      <c r="I61" s="4">
        <f>'1'!I61</f>
        <v>0.65776920247227755</v>
      </c>
      <c r="J61" s="6">
        <f>'1'!J61</f>
        <v>0.91180001791019272</v>
      </c>
      <c r="K61" s="6">
        <f>'1'!K61</f>
        <v>0.91180001791019272</v>
      </c>
      <c r="L61" s="6">
        <f>'1'!L61</f>
        <v>0.87702560329637003</v>
      </c>
      <c r="M61" s="6">
        <f>'1'!M61</f>
        <v>1.0795416235137376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1.0962820041204626</v>
      </c>
      <c r="S61" s="6">
        <f>'1'!S61</f>
        <v>0.65776920247227755</v>
      </c>
      <c r="T61" s="6">
        <f>'1'!T61</f>
        <v>1.349427029392172</v>
      </c>
      <c r="U61" s="6">
        <f>'1'!U61</f>
        <v>0.80965621763530327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0.88577781931894595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1.1072222741486824</v>
      </c>
      <c r="I62" s="4">
        <f>'1'!I62</f>
        <v>0.66433336448920943</v>
      </c>
      <c r="J62" s="6">
        <f>'1'!J62</f>
        <v>0.92441565220431432</v>
      </c>
      <c r="K62" s="6">
        <f>'1'!K62</f>
        <v>0.92441565220431432</v>
      </c>
      <c r="L62" s="6">
        <f>'1'!L62</f>
        <v>0.88577781931894595</v>
      </c>
      <c r="M62" s="6">
        <f>'1'!M62</f>
        <v>1.0903148340777646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1.1072222741486824</v>
      </c>
      <c r="S62" s="6">
        <f>'1'!S62</f>
        <v>0.66433336448920943</v>
      </c>
      <c r="T62" s="6">
        <f>'1'!T62</f>
        <v>1.3628935425972057</v>
      </c>
      <c r="U62" s="6">
        <f>'1'!U62</f>
        <v>0.81773612555832353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0.89489773777383497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1.1186221722172938</v>
      </c>
      <c r="I63" s="4">
        <f>'1'!I63</f>
        <v>0.67117330333037617</v>
      </c>
      <c r="J63" s="6">
        <f>'1'!J63</f>
        <v>0.93703244847057565</v>
      </c>
      <c r="K63" s="6">
        <f>'1'!K63</f>
        <v>0.93703244847057565</v>
      </c>
      <c r="L63" s="6">
        <f>'1'!L63</f>
        <v>0.89489773777383497</v>
      </c>
      <c r="M63" s="6">
        <f>'1'!M63</f>
        <v>1.1015406540972708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1.1186221722172938</v>
      </c>
      <c r="S63" s="6">
        <f>'1'!S63</f>
        <v>0.67117330333037617</v>
      </c>
      <c r="T63" s="6">
        <f>'1'!T63</f>
        <v>1.3769258176215884</v>
      </c>
      <c r="U63" s="6">
        <f>'1'!U63</f>
        <v>0.82615549057295312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0.90268892365557696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1.1283611545694712</v>
      </c>
      <c r="I64" s="4">
        <f>'1'!I64</f>
        <v>0.67701669274168275</v>
      </c>
      <c r="J64" s="6">
        <f>'1'!J64</f>
        <v>0.94932243161503571</v>
      </c>
      <c r="K64" s="6">
        <f>'1'!K64</f>
        <v>0.94932243161503571</v>
      </c>
      <c r="L64" s="6">
        <f>'1'!L64</f>
        <v>0.90268892365557696</v>
      </c>
      <c r="M64" s="6">
        <f>'1'!M64</f>
        <v>1.1111309208172615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1.1283611545694712</v>
      </c>
      <c r="S64" s="6">
        <f>'1'!S64</f>
        <v>0.67701669274168275</v>
      </c>
      <c r="T64" s="6">
        <f>'1'!T64</f>
        <v>1.3889136510215769</v>
      </c>
      <c r="U64" s="6">
        <f>'1'!U64</f>
        <v>0.83334819061294607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0.910434389422489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1.1380429867781112</v>
      </c>
      <c r="I65" s="4">
        <f>'1'!I65</f>
        <v>0.68282579206686678</v>
      </c>
      <c r="J65" s="6">
        <f>'1'!J65</f>
        <v>0.96136119199022629</v>
      </c>
      <c r="K65" s="6">
        <f>'1'!K65</f>
        <v>0.96136119199022629</v>
      </c>
      <c r="L65" s="6">
        <f>'1'!L65</f>
        <v>0.910434389422489</v>
      </c>
      <c r="M65" s="6">
        <f>'1'!M65</f>
        <v>1.1206649100844559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1.1380429867781112</v>
      </c>
      <c r="S65" s="6">
        <f>'1'!S65</f>
        <v>0.68282579206686678</v>
      </c>
      <c r="T65" s="6">
        <f>'1'!T65</f>
        <v>1.4008311376055698</v>
      </c>
      <c r="U65" s="6">
        <f>'1'!U65</f>
        <v>0.84049868256334193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0.91824853167799503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1.1478106645974937</v>
      </c>
      <c r="I66" s="4">
        <f>'1'!I66</f>
        <v>0.68868639875849624</v>
      </c>
      <c r="J66" s="6">
        <f>'1'!J66</f>
        <v>0.97266601077715831</v>
      </c>
      <c r="K66" s="6">
        <f>'1'!K66</f>
        <v>0.97266601077715831</v>
      </c>
      <c r="L66" s="6">
        <f>'1'!L66</f>
        <v>0.91824853167799503</v>
      </c>
      <c r="M66" s="6">
        <f>'1'!M66</f>
        <v>1.1302834340878261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1.1478106645974937</v>
      </c>
      <c r="S66" s="6">
        <f>'1'!S66</f>
        <v>0.68868639875849624</v>
      </c>
      <c r="T66" s="6">
        <f>'1'!T66</f>
        <v>1.4128542926097825</v>
      </c>
      <c r="U66" s="6">
        <f>'1'!U66</f>
        <v>0.84771257556586954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0.92541310920725905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1.1567663865090738</v>
      </c>
      <c r="I67" s="4">
        <f>'1'!I67</f>
        <v>0.69405983190544429</v>
      </c>
      <c r="J67" s="6">
        <f>'1'!J67</f>
        <v>0.98172146272311445</v>
      </c>
      <c r="K67" s="6">
        <f>'1'!K67</f>
        <v>0.98172146272311445</v>
      </c>
      <c r="L67" s="6">
        <f>'1'!L67</f>
        <v>0.92541310920725905</v>
      </c>
      <c r="M67" s="6">
        <f>'1'!M67</f>
        <v>1.1391024008644643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1.1567663865090738</v>
      </c>
      <c r="S67" s="6">
        <f>'1'!S67</f>
        <v>0.69405983190544429</v>
      </c>
      <c r="T67" s="6">
        <f>'1'!T67</f>
        <v>1.4238780010805805</v>
      </c>
      <c r="U67" s="6">
        <f>'1'!U67</f>
        <v>0.85432680064834821</v>
      </c>
      <c r="V67" s="13">
        <f>'1'!V67</f>
        <v>268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0.93231232851970303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1.1653904106496289</v>
      </c>
      <c r="I68" s="4">
        <f>'1'!I68</f>
        <v>0.69923424638977727</v>
      </c>
      <c r="J68" s="6">
        <f>'1'!J68</f>
        <v>0.98869489803812671</v>
      </c>
      <c r="K68" s="6">
        <f>'1'!K68</f>
        <v>0.98869489803812671</v>
      </c>
      <c r="L68" s="6">
        <f>'1'!L68</f>
        <v>0.93231232851970303</v>
      </c>
      <c r="M68" s="6">
        <f>'1'!M68</f>
        <v>1.1475947349417583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1.1653904106496289</v>
      </c>
      <c r="S68" s="6">
        <f>'1'!S68</f>
        <v>0.69923424638977727</v>
      </c>
      <c r="T68" s="6">
        <f>'1'!T68</f>
        <v>1.434493418677198</v>
      </c>
      <c r="U68" s="6">
        <f>'1'!U68</f>
        <v>0.86069605120631876</v>
      </c>
      <c r="V68" s="13">
        <f>'1'!V68</f>
        <v>268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0.93894649673480302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1.1736831209185037</v>
      </c>
      <c r="I69" s="4">
        <f>'1'!I69</f>
        <v>0.70420987255110223</v>
      </c>
      <c r="J69" s="6">
        <f>'1'!J69</f>
        <v>0.99534873937486268</v>
      </c>
      <c r="K69" s="6">
        <f>'1'!K69</f>
        <v>0.99534873937486268</v>
      </c>
      <c r="L69" s="6">
        <f>'1'!L69</f>
        <v>0.93894649673480302</v>
      </c>
      <c r="M69" s="6">
        <f>'1'!M69</f>
        <v>1.1557608143568561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1.1736831209185037</v>
      </c>
      <c r="S69" s="6">
        <f>'1'!S69</f>
        <v>0.70420987255110223</v>
      </c>
      <c r="T69" s="6">
        <f>'1'!T69</f>
        <v>1.4447010179460702</v>
      </c>
      <c r="U69" s="6">
        <f>'1'!U69</f>
        <v>0.86682061076764205</v>
      </c>
      <c r="V69" s="13">
        <f>'1'!V69</f>
        <v>268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0.94506016062076503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1.1813252007759563</v>
      </c>
      <c r="I70" s="4">
        <f>'1'!I70</f>
        <v>0.7087951204655738</v>
      </c>
      <c r="J70" s="6">
        <f>'1'!J70</f>
        <v>0.99946010419294218</v>
      </c>
      <c r="K70" s="6">
        <f>'1'!K70</f>
        <v>0.99946010419294218</v>
      </c>
      <c r="L70" s="6">
        <f>'1'!L70</f>
        <v>0.94506016062076503</v>
      </c>
      <c r="M70" s="6">
        <f>'1'!M70</f>
        <v>1.1632861985785508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1.1813252007759563</v>
      </c>
      <c r="S70" s="6">
        <f>'1'!S70</f>
        <v>0.7087951204655738</v>
      </c>
      <c r="T70" s="6">
        <f>'1'!T70</f>
        <v>1.4541077482231883</v>
      </c>
      <c r="U70" s="6">
        <f>'1'!U70</f>
        <v>0.87246464893391307</v>
      </c>
      <c r="V70" s="13">
        <f>'1'!V70</f>
        <v>268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0.95142132484405395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1.1892766560550674</v>
      </c>
      <c r="I71" s="4">
        <f>'1'!I71</f>
        <v>0.71356599363304052</v>
      </c>
      <c r="J71" s="6">
        <f>'1'!J71</f>
        <v>1</v>
      </c>
      <c r="K71" s="6">
        <f>'1'!K71</f>
        <v>1</v>
      </c>
      <c r="L71" s="6">
        <f>'1'!L71</f>
        <v>0.95142132484405395</v>
      </c>
      <c r="M71" s="6">
        <f>'1'!M71</f>
        <v>1.171116234015642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1.1892766560550674</v>
      </c>
      <c r="S71" s="6">
        <f>'1'!S71</f>
        <v>0.71356599363304052</v>
      </c>
      <c r="T71" s="6">
        <f>'1'!T71</f>
        <v>1.4638952925195525</v>
      </c>
      <c r="U71" s="6">
        <f>'1'!U71</f>
        <v>0.87833717551173152</v>
      </c>
      <c r="V71" s="13">
        <f>'1'!V71</f>
        <v>268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0.95692094115706605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1.1961511764463326</v>
      </c>
      <c r="I72" s="4">
        <f>'1'!I72</f>
        <v>0.71769070586779948</v>
      </c>
      <c r="J72" s="6">
        <f>'1'!J72</f>
        <v>0.99896816189048543</v>
      </c>
      <c r="K72" s="6">
        <f>'1'!K72</f>
        <v>0.99896816189048543</v>
      </c>
      <c r="L72" s="6">
        <f>'1'!L72</f>
        <v>0.95692094115706605</v>
      </c>
      <c r="M72" s="6">
        <f>'1'!M72</f>
        <v>1.1778857795123034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1.1961511764463326</v>
      </c>
      <c r="S72" s="6">
        <f>'1'!S72</f>
        <v>0.71769070586779948</v>
      </c>
      <c r="T72" s="6">
        <f>'1'!T72</f>
        <v>1.4723572243903793</v>
      </c>
      <c r="U72" s="6">
        <f>'1'!U72</f>
        <v>0.88341433463422758</v>
      </c>
      <c r="V72" s="13">
        <f>'1'!V72</f>
        <v>268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0.96360760934108702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1.2045095116763589</v>
      </c>
      <c r="I73" s="4">
        <f>'1'!I73</f>
        <v>0.72270570700581527</v>
      </c>
      <c r="J73" s="6">
        <f>'1'!J73</f>
        <v>0.9931405142069627</v>
      </c>
      <c r="K73" s="6">
        <f>'1'!K73</f>
        <v>0.9931405142069627</v>
      </c>
      <c r="L73" s="6">
        <f>'1'!L73</f>
        <v>0.96360760934108702</v>
      </c>
      <c r="M73" s="6">
        <f>'1'!M73</f>
        <v>1.1861164817861529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1.2045095116763589</v>
      </c>
      <c r="S73" s="6">
        <f>'1'!S73</f>
        <v>0.72270570700581527</v>
      </c>
      <c r="T73" s="6">
        <f>'1'!T73</f>
        <v>1.482645602232691</v>
      </c>
      <c r="U73" s="6">
        <f>'1'!U73</f>
        <v>0.88958736133961469</v>
      </c>
      <c r="V73" s="13">
        <f>'1'!V73</f>
        <v>268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0.97020630160046994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1.2127578770005873</v>
      </c>
      <c r="I74" s="4">
        <f>'1'!I74</f>
        <v>0.72765472620035243</v>
      </c>
      <c r="J74" s="6">
        <f>'1'!J74</f>
        <v>0.98250421078677341</v>
      </c>
      <c r="K74" s="6">
        <f>'1'!K74</f>
        <v>0.98250421078677341</v>
      </c>
      <c r="L74" s="6">
        <f>'1'!L74</f>
        <v>0.97020630160046994</v>
      </c>
      <c r="M74" s="6">
        <f>'1'!M74</f>
        <v>1.1942388934101549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1.2127578770005873</v>
      </c>
      <c r="S74" s="6">
        <f>'1'!S74</f>
        <v>0.72765472620035243</v>
      </c>
      <c r="T74" s="6">
        <f>'1'!T74</f>
        <v>1.4927986167626937</v>
      </c>
      <c r="U74" s="6">
        <f>'1'!U74</f>
        <v>0.8956791700576161</v>
      </c>
      <c r="V74" s="13">
        <f>'1'!V74</f>
        <v>268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0.97559920992661897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1.2194990124082736</v>
      </c>
      <c r="I75" s="4">
        <f>'1'!I75</f>
        <v>0.7316994074449642</v>
      </c>
      <c r="J75" s="6">
        <f>'1'!J75</f>
        <v>0.96862505497243467</v>
      </c>
      <c r="K75" s="6">
        <f>'1'!K75</f>
        <v>0.96862505497243467</v>
      </c>
      <c r="L75" s="6">
        <f>'1'!L75</f>
        <v>0.97559920992661897</v>
      </c>
      <c r="M75" s="6">
        <f>'1'!M75</f>
        <v>1.2008770907307231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1.2194990124082736</v>
      </c>
      <c r="S75" s="6">
        <f>'1'!S75</f>
        <v>0.7316994074449642</v>
      </c>
      <c r="T75" s="6">
        <f>'1'!T75</f>
        <v>1.5010963634134038</v>
      </c>
      <c r="U75" s="6">
        <f>'1'!U75</f>
        <v>0.90065781804804235</v>
      </c>
      <c r="V75" s="13">
        <f>'1'!V75</f>
        <v>268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0.98001729659372705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1.2250216207421589</v>
      </c>
      <c r="I76" s="4">
        <f>'1'!I76</f>
        <v>0.73501297244529529</v>
      </c>
      <c r="J76" s="6">
        <f>'1'!J76</f>
        <v>0.95190318205681823</v>
      </c>
      <c r="K76" s="6">
        <f>'1'!K76</f>
        <v>0.95190318205681823</v>
      </c>
      <c r="L76" s="6">
        <f>'1'!L76</f>
        <v>0.98001729659372705</v>
      </c>
      <c r="M76" s="6">
        <f>'1'!M76</f>
        <v>1.2063153680575283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1.2250216207421589</v>
      </c>
      <c r="S76" s="6">
        <f>'1'!S76</f>
        <v>0.73501297244529529</v>
      </c>
      <c r="T76" s="6">
        <f>'1'!T76</f>
        <v>1.5078942100719104</v>
      </c>
      <c r="U76" s="6">
        <f>'1'!U76</f>
        <v>0.90473652604314614</v>
      </c>
      <c r="V76" s="13">
        <f>'1'!V76</f>
        <v>268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0.98443377368104801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1.2305422171013101</v>
      </c>
      <c r="I77" s="4">
        <f>'1'!I77</f>
        <v>0.73832533026078595</v>
      </c>
      <c r="J77" s="6">
        <f>'1'!J77</f>
        <v>0.93182876697996109</v>
      </c>
      <c r="K77" s="6">
        <f>'1'!K77</f>
        <v>0.93182876697996109</v>
      </c>
      <c r="L77" s="6">
        <f>'1'!L77</f>
        <v>0.98443377368104801</v>
      </c>
      <c r="M77" s="6">
        <f>'1'!M77</f>
        <v>1.211751664132737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1.2305422171013101</v>
      </c>
      <c r="S77" s="6">
        <f>'1'!S77</f>
        <v>0.73832533026078595</v>
      </c>
      <c r="T77" s="6">
        <f>'1'!T77</f>
        <v>1.5146895801659213</v>
      </c>
      <c r="U77" s="6">
        <f>'1'!U77</f>
        <v>0.90881374809955284</v>
      </c>
      <c r="V77" s="13">
        <f>'1'!V77</f>
        <v>268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0.98831096658243101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1.2353887082280388</v>
      </c>
      <c r="I78" s="4">
        <f>'1'!I78</f>
        <v>0.7412332249368232</v>
      </c>
      <c r="J78" s="6">
        <f>'1'!J78</f>
        <v>0.90922768467207682</v>
      </c>
      <c r="K78" s="6">
        <f>'1'!K78</f>
        <v>0.90922768467207682</v>
      </c>
      <c r="L78" s="6">
        <f>'1'!L78</f>
        <v>0.98831096658243101</v>
      </c>
      <c r="M78" s="6">
        <f>'1'!M78</f>
        <v>1.2165241486573655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1.2353887082280388</v>
      </c>
      <c r="S78" s="6">
        <f>'1'!S78</f>
        <v>0.7412332249368232</v>
      </c>
      <c r="T78" s="6">
        <f>'1'!T78</f>
        <v>1.5206551858217068</v>
      </c>
      <c r="U78" s="6">
        <f>'1'!U78</f>
        <v>0.91239311149302416</v>
      </c>
      <c r="V78" s="13">
        <f>'1'!V78</f>
        <v>268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0.99081848201529998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1.238523102519125</v>
      </c>
      <c r="I79" s="4">
        <f>'1'!I79</f>
        <v>0.74311386151147496</v>
      </c>
      <c r="J79" s="6">
        <f>'1'!J79</f>
        <v>0.884009893332247</v>
      </c>
      <c r="K79" s="6">
        <f>'1'!K79</f>
        <v>0.884009893332247</v>
      </c>
      <c r="L79" s="6">
        <f>'1'!L79</f>
        <v>0.99081848201529998</v>
      </c>
      <c r="M79" s="6">
        <f>'1'!M79</f>
        <v>1.2196106803061688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1.238523102519125</v>
      </c>
      <c r="S79" s="6">
        <f>'1'!S79</f>
        <v>0.74311386151147496</v>
      </c>
      <c r="T79" s="6">
        <f>'1'!T79</f>
        <v>1.5245133503827111</v>
      </c>
      <c r="U79" s="6">
        <f>'1'!U79</f>
        <v>0.91470801022962656</v>
      </c>
      <c r="V79" s="13">
        <f>'1'!V79</f>
        <v>268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0.99339567283315799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1.2417445910414475</v>
      </c>
      <c r="I80" s="4">
        <f>'1'!I80</f>
        <v>0.74504675462486847</v>
      </c>
      <c r="J80" s="6">
        <f>'1'!J80</f>
        <v>0.85725957123580965</v>
      </c>
      <c r="K80" s="6">
        <f>'1'!K80</f>
        <v>0.85725957123580965</v>
      </c>
      <c r="L80" s="6">
        <f>'1'!L80</f>
        <v>0.99339567283315799</v>
      </c>
      <c r="M80" s="6">
        <f>'1'!M80</f>
        <v>1.2227829762450311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1.2417445910414475</v>
      </c>
      <c r="S80" s="6">
        <f>'1'!S80</f>
        <v>0.74504675462486847</v>
      </c>
      <c r="T80" s="6">
        <f>'1'!T80</f>
        <v>1.5284787203062888</v>
      </c>
      <c r="U80" s="6">
        <f>'1'!U80</f>
        <v>0.9170872321837733</v>
      </c>
      <c r="V80" s="13">
        <f>'1'!V80</f>
        <v>268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0.99591889773446196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1.2448986221680776</v>
      </c>
      <c r="I81" s="4">
        <f>'1'!I81</f>
        <v>0.74693917330084647</v>
      </c>
      <c r="J81" s="6">
        <f>'1'!J81</f>
        <v>0.82890510622319347</v>
      </c>
      <c r="K81" s="6">
        <f>'1'!K81</f>
        <v>0.82890510622319347</v>
      </c>
      <c r="L81" s="6">
        <f>'1'!L81</f>
        <v>0.99591889773446196</v>
      </c>
      <c r="M81" s="6">
        <f>'1'!M81</f>
        <v>1.2258888448721337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1.2448986221680776</v>
      </c>
      <c r="S81" s="6">
        <f>'1'!S81</f>
        <v>0.74693917330084647</v>
      </c>
      <c r="T81" s="6">
        <f>'1'!T81</f>
        <v>1.532361056090167</v>
      </c>
      <c r="U81" s="6">
        <f>'1'!U81</f>
        <v>0.91941663365410031</v>
      </c>
      <c r="V81" s="13">
        <f>'1'!V81</f>
        <v>268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0.99800646406784299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1.2475080800848037</v>
      </c>
      <c r="I82" s="4">
        <f>'1'!I82</f>
        <v>0.74850484805088224</v>
      </c>
      <c r="J82" s="6">
        <f>'1'!J82</f>
        <v>0.80161786412102365</v>
      </c>
      <c r="K82" s="6">
        <f>'1'!K82</f>
        <v>0.80161786412102365</v>
      </c>
      <c r="L82" s="6">
        <f>'1'!L82</f>
        <v>0.99800646406784299</v>
      </c>
      <c r="M82" s="6">
        <f>'1'!M82</f>
        <v>1.2284584559989473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1.2475080800848037</v>
      </c>
      <c r="S82" s="6">
        <f>'1'!S82</f>
        <v>0.74850484805088224</v>
      </c>
      <c r="T82" s="6">
        <f>'1'!T82</f>
        <v>1.535573069998684</v>
      </c>
      <c r="U82" s="6">
        <f>'1'!U82</f>
        <v>0.92134384199921049</v>
      </c>
      <c r="V82" s="13">
        <f>'1'!V82</f>
        <v>268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0.99906824157419605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1.2488353019677452</v>
      </c>
      <c r="I83" s="4">
        <f>'1'!I83</f>
        <v>0.74930118118064704</v>
      </c>
      <c r="J83" s="6">
        <f>'1'!J83</f>
        <v>0.77418478625463116</v>
      </c>
      <c r="K83" s="6">
        <f>'1'!K83</f>
        <v>0.77418478625463116</v>
      </c>
      <c r="L83" s="6">
        <f>'1'!L83</f>
        <v>0.99906824157419605</v>
      </c>
      <c r="M83" s="6">
        <f>'1'!M83</f>
        <v>1.2297654110168059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1.2488353019677452</v>
      </c>
      <c r="S83" s="6">
        <f>'1'!S83</f>
        <v>0.74930118118064704</v>
      </c>
      <c r="T83" s="6">
        <f>'1'!T83</f>
        <v>1.5372067637710074</v>
      </c>
      <c r="U83" s="6">
        <f>'1'!U83</f>
        <v>0.92232405826260444</v>
      </c>
      <c r="V83" s="13">
        <f>'1'!V83</f>
        <v>268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1</v>
      </c>
      <c r="D84" s="3" t="e">
        <f>'1'!D84</f>
        <v>#N/A</v>
      </c>
      <c r="E84" s="54" t="e">
        <f>'1'!E84</f>
        <v>#N/A</v>
      </c>
      <c r="F84" s="3">
        <f>'1'!F84</f>
        <v>1</v>
      </c>
      <c r="G84" s="54">
        <f>'1'!G84</f>
        <v>268</v>
      </c>
      <c r="H84" s="4">
        <f>'1'!H84</f>
        <v>1.25</v>
      </c>
      <c r="I84" s="4">
        <f>'1'!I84</f>
        <v>0.75</v>
      </c>
      <c r="J84" s="6">
        <f>'1'!J84</f>
        <v>0.74813768588638563</v>
      </c>
      <c r="K84" s="6">
        <f>'1'!K84</f>
        <v>0.74813768588638563</v>
      </c>
      <c r="L84" s="6">
        <f>'1'!L84</f>
        <v>1</v>
      </c>
      <c r="M84" s="6">
        <f>'1'!M84</f>
        <v>1.2309123239460686</v>
      </c>
      <c r="N84" s="3" t="e">
        <f>'1'!N84</f>
        <v>#N/A</v>
      </c>
      <c r="O84" s="3" t="e">
        <f>'1'!O84</f>
        <v>#N/A</v>
      </c>
      <c r="P84" s="3">
        <f>'1'!P84</f>
        <v>1</v>
      </c>
      <c r="Q84" s="3">
        <f>'1'!Q84</f>
        <v>1.2309123239460686</v>
      </c>
      <c r="R84" s="6">
        <f>'1'!R84</f>
        <v>1.25</v>
      </c>
      <c r="S84" s="6">
        <f>'1'!S84</f>
        <v>0.75</v>
      </c>
      <c r="T84" s="6">
        <f>'1'!T84</f>
        <v>1.5386404049325857</v>
      </c>
      <c r="U84" s="6">
        <f>'1'!U84</f>
        <v>0.92318424295955148</v>
      </c>
      <c r="V84" s="13">
        <f>'1'!V84</f>
        <v>268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0.99929057086748796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1.2491132135843599</v>
      </c>
      <c r="I85" s="4">
        <f>'1'!I85</f>
        <v>0.74946792815061603</v>
      </c>
      <c r="J85" s="6">
        <f>'1'!J85</f>
        <v>0.72286071128242879</v>
      </c>
      <c r="K85" s="6">
        <f>'1'!K85</f>
        <v>0.72286071128242879</v>
      </c>
      <c r="L85" s="6">
        <f>'1'!L85</f>
        <v>0.99929057086748796</v>
      </c>
      <c r="M85" s="6">
        <f>'1'!M85</f>
        <v>1.2300390788838933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1.2491132135843599</v>
      </c>
      <c r="S85" s="6">
        <f>'1'!S85</f>
        <v>0.74946792815061603</v>
      </c>
      <c r="T85" s="6">
        <f>'1'!T85</f>
        <v>1.5375488486048665</v>
      </c>
      <c r="U85" s="6">
        <f>'1'!U85</f>
        <v>0.92252930916291997</v>
      </c>
      <c r="V85" s="13">
        <f>'1'!V85</f>
        <v>268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0.99848015134615498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1.2481001891826937</v>
      </c>
      <c r="I86" s="4">
        <f>'1'!I86</f>
        <v>0.74886011350961623</v>
      </c>
      <c r="J86" s="6">
        <f>'1'!J86</f>
        <v>0.69734091002484944</v>
      </c>
      <c r="K86" s="6">
        <f>'1'!K86</f>
        <v>0.69734091002484944</v>
      </c>
      <c r="L86" s="6">
        <f>'1'!L86</f>
        <v>0.99848015134615498</v>
      </c>
      <c r="M86" s="6">
        <f>'1'!M86</f>
        <v>1.2290415235075181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1.2481001891826937</v>
      </c>
      <c r="S86" s="6">
        <f>'1'!S86</f>
        <v>0.74886011350961623</v>
      </c>
      <c r="T86" s="6">
        <f>'1'!T86</f>
        <v>1.5363019043843975</v>
      </c>
      <c r="U86" s="6">
        <f>'1'!U86</f>
        <v>0.92178114263063859</v>
      </c>
      <c r="V86" s="13">
        <f>'1'!V86</f>
        <v>268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0.995803538295852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1.2447544228698151</v>
      </c>
      <c r="I87" s="4">
        <f>'1'!I87</f>
        <v>0.74685265372188903</v>
      </c>
      <c r="J87" s="6">
        <f>'1'!J87</f>
        <v>0.67252933385972447</v>
      </c>
      <c r="K87" s="6">
        <f>'1'!K87</f>
        <v>0.67252933385972447</v>
      </c>
      <c r="L87" s="6">
        <f>'1'!L87</f>
        <v>0.995803538295852</v>
      </c>
      <c r="M87" s="6">
        <f>'1'!M87</f>
        <v>1.2257468475174651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1.2447544228698151</v>
      </c>
      <c r="S87" s="6">
        <f>'1'!S87</f>
        <v>0.74685265372188903</v>
      </c>
      <c r="T87" s="6">
        <f>'1'!T87</f>
        <v>1.5321835593968314</v>
      </c>
      <c r="U87" s="6">
        <f>'1'!U87</f>
        <v>0.91931013563809882</v>
      </c>
      <c r="V87" s="13">
        <f>'1'!V87</f>
        <v>268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0.99189522545294995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1.2398690318161874</v>
      </c>
      <c r="I88" s="4">
        <f>'1'!I88</f>
        <v>0.74392141908971243</v>
      </c>
      <c r="J88" s="6">
        <f>'1'!J88</f>
        <v>0.64922012516049177</v>
      </c>
      <c r="K88" s="6">
        <f>'1'!K88</f>
        <v>0.64922012516049177</v>
      </c>
      <c r="L88" s="6">
        <f>'1'!L88</f>
        <v>0.99189522545294995</v>
      </c>
      <c r="M88" s="6">
        <f>'1'!M88</f>
        <v>1.2209360570733003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1.2398690318161874</v>
      </c>
      <c r="S88" s="6">
        <f>'1'!S88</f>
        <v>0.74392141908971243</v>
      </c>
      <c r="T88" s="6">
        <f>'1'!T88</f>
        <v>1.5261700713416255</v>
      </c>
      <c r="U88" s="6">
        <f>'1'!U88</f>
        <v>0.91570204280497525</v>
      </c>
      <c r="V88" s="13">
        <f>'1'!V88</f>
        <v>268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0.98718083893326203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1.2339760486665776</v>
      </c>
      <c r="I89" s="4">
        <f>'1'!I89</f>
        <v>0.74038562919994655</v>
      </c>
      <c r="J89" s="6">
        <f>'1'!J89</f>
        <v>0.62727743187892293</v>
      </c>
      <c r="K89" s="6">
        <f>'1'!K89</f>
        <v>0.62727743187892293</v>
      </c>
      <c r="L89" s="6">
        <f>'1'!L89</f>
        <v>0.98718083893326203</v>
      </c>
      <c r="M89" s="6">
        <f>'1'!M89</f>
        <v>1.2151330606063713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1.2339760486665776</v>
      </c>
      <c r="S89" s="6">
        <f>'1'!S89</f>
        <v>0.74038562919994655</v>
      </c>
      <c r="T89" s="6">
        <f>'1'!T89</f>
        <v>1.5189163257579641</v>
      </c>
      <c r="U89" s="6">
        <f>'1'!U89</f>
        <v>0.91134979545477846</v>
      </c>
      <c r="V89" s="13">
        <f>'1'!V89</f>
        <v>268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0.98107357837295905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1.2263419729661988</v>
      </c>
      <c r="I90" s="4">
        <f>'1'!I90</f>
        <v>0.73580518377971926</v>
      </c>
      <c r="J90" s="6">
        <f>'1'!J90</f>
        <v>0.60652745051039991</v>
      </c>
      <c r="K90" s="6">
        <f>'1'!K90</f>
        <v>0.60652745051039991</v>
      </c>
      <c r="L90" s="6">
        <f>'1'!L90</f>
        <v>0.98107357837295905</v>
      </c>
      <c r="M90" s="6">
        <f>'1'!M90</f>
        <v>1.2076155583171446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1.2263419729661988</v>
      </c>
      <c r="S90" s="6">
        <f>'1'!S90</f>
        <v>0.73580518377971926</v>
      </c>
      <c r="T90" s="6">
        <f>'1'!T90</f>
        <v>1.5095194478964307</v>
      </c>
      <c r="U90" s="6">
        <f>'1'!U90</f>
        <v>0.90571166873785847</v>
      </c>
      <c r="V90" s="13">
        <f>'1'!V90</f>
        <v>268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0.97294122234490799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1.216176527931135</v>
      </c>
      <c r="I91" s="4">
        <f>'1'!I91</f>
        <v>0.72970591675868102</v>
      </c>
      <c r="J91" s="6">
        <f>'1'!J91</f>
        <v>0.58675350329629983</v>
      </c>
      <c r="K91" s="6">
        <f>'1'!K91</f>
        <v>0.58675350329629983</v>
      </c>
      <c r="L91" s="6">
        <f>'1'!L91</f>
        <v>0.97294122234490799</v>
      </c>
      <c r="M91" s="6">
        <f>'1'!M91</f>
        <v>1.1976053410594993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1.216176527931135</v>
      </c>
      <c r="S91" s="6">
        <f>'1'!S91</f>
        <v>0.72970591675868102</v>
      </c>
      <c r="T91" s="6">
        <f>'1'!T91</f>
        <v>1.4970066763243741</v>
      </c>
      <c r="U91" s="6">
        <f>'1'!U91</f>
        <v>0.89820400579462456</v>
      </c>
      <c r="V91" s="13">
        <f>'1'!V91</f>
        <v>268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0.96274202975231704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1.2034275371903962</v>
      </c>
      <c r="I92" s="4">
        <f>'1'!I92</f>
        <v>0.72205652231423778</v>
      </c>
      <c r="J92" s="6">
        <f>'1'!J92</f>
        <v>0.56899557735529704</v>
      </c>
      <c r="K92" s="6">
        <f>'1'!K92</f>
        <v>0.56899557735529704</v>
      </c>
      <c r="L92" s="6">
        <f>'1'!L92</f>
        <v>0.96274202975231704</v>
      </c>
      <c r="M92" s="6">
        <f>'1'!M92</f>
        <v>1.1850510292029797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1.2034275371903962</v>
      </c>
      <c r="S92" s="6">
        <f>'1'!S92</f>
        <v>0.72205652231423778</v>
      </c>
      <c r="T92" s="6">
        <f>'1'!T92</f>
        <v>1.4813137865037245</v>
      </c>
      <c r="U92" s="6">
        <f>'1'!U92</f>
        <v>0.88878827190223475</v>
      </c>
      <c r="V92" s="13">
        <f>'1'!V92</f>
        <v>268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0.95172169130435402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1.1896521141304426</v>
      </c>
      <c r="I93" s="4">
        <f>'1'!I93</f>
        <v>0.71379126847826546</v>
      </c>
      <c r="J93" s="6">
        <f>'1'!J93</f>
        <v>0.55428473290319857</v>
      </c>
      <c r="K93" s="6">
        <f>'1'!K93</f>
        <v>0.55428473290319857</v>
      </c>
      <c r="L93" s="6">
        <f>'1'!L93</f>
        <v>0.95172169130435402</v>
      </c>
      <c r="M93" s="6">
        <f>'1'!M93</f>
        <v>1.1714859587933253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1.1896521141304426</v>
      </c>
      <c r="S93" s="6">
        <f>'1'!S93</f>
        <v>0.71379126847826546</v>
      </c>
      <c r="T93" s="6">
        <f>'1'!T93</f>
        <v>1.4643574484916566</v>
      </c>
      <c r="U93" s="6">
        <f>'1'!U93</f>
        <v>0.87861446909499397</v>
      </c>
      <c r="V93" s="13">
        <f>'1'!V93</f>
        <v>268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0.93837409201519595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1.1729676150189949</v>
      </c>
      <c r="I94" s="4">
        <f>'1'!I94</f>
        <v>0.70378056901139696</v>
      </c>
      <c r="J94" s="6">
        <f>'1'!J94</f>
        <v>0.54098576141662602</v>
      </c>
      <c r="K94" s="6">
        <f>'1'!K94</f>
        <v>0.54098576141662602</v>
      </c>
      <c r="L94" s="6">
        <f>'1'!L94</f>
        <v>0.93837409201519595</v>
      </c>
      <c r="M94" s="6">
        <f>'1'!M94</f>
        <v>1.1550562343332069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1.1729676150189949</v>
      </c>
      <c r="S94" s="6">
        <f>'1'!S94</f>
        <v>0.70378056901139696</v>
      </c>
      <c r="T94" s="6">
        <f>'1'!T94</f>
        <v>1.4438202929165087</v>
      </c>
      <c r="U94" s="6">
        <f>'1'!U94</f>
        <v>0.86629217574990514</v>
      </c>
      <c r="V94" s="13">
        <f>'1'!V94</f>
        <v>268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0.92391820483199405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1.1548977560399925</v>
      </c>
      <c r="I95" s="4">
        <f>'1'!I95</f>
        <v>0.69293865362399554</v>
      </c>
      <c r="J95" s="6">
        <f>'1'!J95</f>
        <v>0.52903509520557312</v>
      </c>
      <c r="K95" s="6">
        <f>'1'!K95</f>
        <v>0.52903509520557312</v>
      </c>
      <c r="L95" s="6">
        <f>'1'!L95</f>
        <v>0.92391820483199405</v>
      </c>
      <c r="M95" s="6">
        <f>'1'!M95</f>
        <v>1.1372623046458297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1.1548977560399925</v>
      </c>
      <c r="S95" s="6">
        <f>'1'!S95</f>
        <v>0.69293865362399554</v>
      </c>
      <c r="T95" s="6">
        <f>'1'!T95</f>
        <v>1.4215778808072872</v>
      </c>
      <c r="U95" s="6">
        <f>'1'!U95</f>
        <v>0.85294672848437225</v>
      </c>
      <c r="V95" s="13">
        <f>'1'!V95</f>
        <v>268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0.90797677791104403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1.1349709723888051</v>
      </c>
      <c r="I96" s="4">
        <f>'1'!I96</f>
        <v>0.680982583433283</v>
      </c>
      <c r="J96" s="6">
        <f>'1'!J96</f>
        <v>0.51841016058166012</v>
      </c>
      <c r="K96" s="6">
        <f>'1'!K96</f>
        <v>0.51841016058166012</v>
      </c>
      <c r="L96" s="6">
        <f>'1'!L96</f>
        <v>0.90797677791104403</v>
      </c>
      <c r="M96" s="6">
        <f>'1'!M96</f>
        <v>1.1176398057875467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1.1349709723888051</v>
      </c>
      <c r="S96" s="6">
        <f>'1'!S96</f>
        <v>0.680982583433283</v>
      </c>
      <c r="T96" s="6">
        <f>'1'!T96</f>
        <v>1.3970497572344334</v>
      </c>
      <c r="U96" s="6">
        <f>'1'!U96</f>
        <v>0.83822985434066011</v>
      </c>
      <c r="V96" s="13">
        <f>'1'!V96</f>
        <v>268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0.89072139310757803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1.1134017413844726</v>
      </c>
      <c r="I97" s="4">
        <f>'1'!I97</f>
        <v>0.66804104483068349</v>
      </c>
      <c r="J97" s="6">
        <f>'1'!J97</f>
        <v>0.50909457460160557</v>
      </c>
      <c r="K97" s="6">
        <f>'1'!K97</f>
        <v>0.50909457460160557</v>
      </c>
      <c r="L97" s="6">
        <f>'1'!L97</f>
        <v>0.89072139310757803</v>
      </c>
      <c r="M97" s="6">
        <f>'1'!M97</f>
        <v>1.0963999399785287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1.1134017413844726</v>
      </c>
      <c r="S97" s="6">
        <f>'1'!S97</f>
        <v>0.66804104483068349</v>
      </c>
      <c r="T97" s="6">
        <f>'1'!T97</f>
        <v>1.3704999249731609</v>
      </c>
      <c r="U97" s="6">
        <f>'1'!U97</f>
        <v>0.82229995498389652</v>
      </c>
      <c r="V97" s="13">
        <f>'1'!V97</f>
        <v>268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0.87091658191945198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1.0886457273993151</v>
      </c>
      <c r="I98" s="4">
        <f>'1'!I98</f>
        <v>0.65318743643958899</v>
      </c>
      <c r="J98" s="6">
        <f>'1'!J98</f>
        <v>0.5014660629660419</v>
      </c>
      <c r="K98" s="6">
        <f>'1'!K98</f>
        <v>0.5014660629660419</v>
      </c>
      <c r="L98" s="6">
        <f>'1'!L98</f>
        <v>0.87091658191945198</v>
      </c>
      <c r="M98" s="6">
        <f>'1'!M98</f>
        <v>1.0720219538136393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1.0886457273993151</v>
      </c>
      <c r="S98" s="6">
        <f>'1'!S98</f>
        <v>0.65318743643958899</v>
      </c>
      <c r="T98" s="6">
        <f>'1'!T98</f>
        <v>1.3400274422670491</v>
      </c>
      <c r="U98" s="6">
        <f>'1'!U98</f>
        <v>0.80401646536022953</v>
      </c>
      <c r="V98" s="13">
        <f>'1'!V98</f>
        <v>268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0.84937217955282196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1.0617152244410275</v>
      </c>
      <c r="I99" s="4">
        <f>'1'!I99</f>
        <v>0.63702913466461641</v>
      </c>
      <c r="J99" s="6">
        <f>'1'!J99</f>
        <v>0.49588692223017994</v>
      </c>
      <c r="K99" s="6">
        <f>'1'!K99</f>
        <v>0.49588692223017994</v>
      </c>
      <c r="L99" s="6">
        <f>'1'!L99</f>
        <v>0.84937217955282196</v>
      </c>
      <c r="M99" s="6">
        <f>'1'!M99</f>
        <v>1.0455026834285015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1.0617152244410275</v>
      </c>
      <c r="S99" s="6">
        <f>'1'!S99</f>
        <v>0.63702913466461641</v>
      </c>
      <c r="T99" s="6">
        <f>'1'!T99</f>
        <v>1.3068783542856268</v>
      </c>
      <c r="U99" s="6">
        <f>'1'!U99</f>
        <v>0.78412701257137618</v>
      </c>
      <c r="V99" s="13">
        <f>'1'!V99</f>
        <v>268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0.82562704658811903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1.0320338082351488</v>
      </c>
      <c r="I100" s="4">
        <f>'1'!I100</f>
        <v>0.61922028494108927</v>
      </c>
      <c r="J100" s="6">
        <f>'1'!J100</f>
        <v>0.49065175576410153</v>
      </c>
      <c r="K100" s="6">
        <f>'1'!K100</f>
        <v>0.49065175576410153</v>
      </c>
      <c r="L100" s="6">
        <f>'1'!L100</f>
        <v>0.82562704658811903</v>
      </c>
      <c r="M100" s="6">
        <f>'1'!M100</f>
        <v>1.0162745066285106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1.0320338082351488</v>
      </c>
      <c r="S100" s="6">
        <f>'1'!S100</f>
        <v>0.61922028494108927</v>
      </c>
      <c r="T100" s="6">
        <f>'1'!T100</f>
        <v>1.2703431332856383</v>
      </c>
      <c r="U100" s="6">
        <f>'1'!U100</f>
        <v>0.76220587997138289</v>
      </c>
      <c r="V100" s="13">
        <f>'1'!V100</f>
        <v>268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0.80002249854666896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1.0000281231833361</v>
      </c>
      <c r="I101" s="4">
        <f>'1'!I101</f>
        <v>0.60001687391000169</v>
      </c>
      <c r="J101" s="6">
        <f>'1'!J101</f>
        <v>0.48638362635643684</v>
      </c>
      <c r="K101" s="6">
        <f>'1'!K101</f>
        <v>0.48638362635643684</v>
      </c>
      <c r="L101" s="6">
        <f>'1'!L101</f>
        <v>0.80002249854666896</v>
      </c>
      <c r="M101" s="6">
        <f>'1'!M101</f>
        <v>0.9847575528952206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1.0000281231833361</v>
      </c>
      <c r="S101" s="6">
        <f>'1'!S101</f>
        <v>0.60001687391000169</v>
      </c>
      <c r="T101" s="6">
        <f>'1'!T101</f>
        <v>1.2309469411190257</v>
      </c>
      <c r="U101" s="6">
        <f>'1'!U101</f>
        <v>0.73856816467141551</v>
      </c>
      <c r="V101" s="13">
        <f>'1'!V101</f>
        <v>268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0.77342326876680201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0.96677908595850248</v>
      </c>
      <c r="I102" s="4">
        <f>'1'!I102</f>
        <v>0.58006745157510153</v>
      </c>
      <c r="J102" s="6">
        <f>'1'!J102</f>
        <v>0.48363363808592907</v>
      </c>
      <c r="K102" s="6">
        <f>'1'!K102</f>
        <v>0.48363363808592907</v>
      </c>
      <c r="L102" s="6">
        <f>'1'!L102</f>
        <v>0.77342326876680201</v>
      </c>
      <c r="M102" s="6">
        <f>'1'!M102</f>
        <v>0.95201623315170913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0.96677908595850248</v>
      </c>
      <c r="S102" s="6">
        <f>'1'!S102</f>
        <v>0.58006745157510153</v>
      </c>
      <c r="T102" s="6">
        <f>'1'!T102</f>
        <v>1.1900202914396365</v>
      </c>
      <c r="U102" s="6">
        <f>'1'!U102</f>
        <v>0.71401217486378188</v>
      </c>
      <c r="V102" s="13">
        <f>'1'!V102</f>
        <v>268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0.74612117103211895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0.93265146379014863</v>
      </c>
      <c r="I103" s="4">
        <f>'1'!I103</f>
        <v>0.55959087827408927</v>
      </c>
      <c r="J103" s="6">
        <f>'1'!J103</f>
        <v>0.48199773364670045</v>
      </c>
      <c r="K103" s="6">
        <f>'1'!K103</f>
        <v>0.48199773364670045</v>
      </c>
      <c r="L103" s="6">
        <f>'1'!L103</f>
        <v>0.74612117103211895</v>
      </c>
      <c r="M103" s="6">
        <f>'1'!M103</f>
        <v>0.91840974458050773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0.93265146379014863</v>
      </c>
      <c r="S103" s="6">
        <f>'1'!S103</f>
        <v>0.55959087827408927</v>
      </c>
      <c r="T103" s="6">
        <f>'1'!T103</f>
        <v>1.1480121807256347</v>
      </c>
      <c r="U103" s="6">
        <f>'1'!U103</f>
        <v>0.68880730843538074</v>
      </c>
      <c r="V103" s="13">
        <f>'1'!V103</f>
        <v>268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0.71687665321779803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0.89609581652224757</v>
      </c>
      <c r="I104" s="4">
        <f>'1'!I104</f>
        <v>0.5376574899133485</v>
      </c>
      <c r="J104" s="6">
        <f>'1'!J104</f>
        <v>0.48044856434302724</v>
      </c>
      <c r="K104" s="6">
        <f>'1'!K104</f>
        <v>0.48044856434302724</v>
      </c>
      <c r="L104" s="6">
        <f>'1'!L104</f>
        <v>0.71687665321779803</v>
      </c>
      <c r="M104" s="6">
        <f>'1'!M104</f>
        <v>0.88241230719499975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0.89609581652224757</v>
      </c>
      <c r="S104" s="6">
        <f>'1'!S104</f>
        <v>0.5376574899133485</v>
      </c>
      <c r="T104" s="6">
        <f>'1'!T104</f>
        <v>1.1030153839937498</v>
      </c>
      <c r="U104" s="6">
        <f>'1'!U104</f>
        <v>0.66180923039624984</v>
      </c>
      <c r="V104" s="13">
        <f>'1'!V104</f>
        <v>268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0.68642462446153796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0.8580307805769225</v>
      </c>
      <c r="I105" s="4">
        <f>'1'!I105</f>
        <v>0.51481846834615341</v>
      </c>
      <c r="J105" s="6">
        <f>'1'!J105</f>
        <v>0.47898707786191846</v>
      </c>
      <c r="K105" s="6">
        <f>'1'!K105</f>
        <v>0.47898707786191846</v>
      </c>
      <c r="L105" s="6">
        <f>'1'!L105</f>
        <v>0.68642462446153796</v>
      </c>
      <c r="M105" s="6">
        <f>'1'!M105</f>
        <v>0.84492852970975918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0.8580307805769225</v>
      </c>
      <c r="S105" s="6">
        <f>'1'!S105</f>
        <v>0.51481846834615341</v>
      </c>
      <c r="T105" s="6">
        <f>'1'!T105</f>
        <v>1.0561606621371991</v>
      </c>
      <c r="U105" s="6">
        <f>'1'!U105</f>
        <v>0.63369639728231941</v>
      </c>
      <c r="V105" s="13">
        <f>'1'!V105</f>
        <v>268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0.65532967726765901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0.81916209658457373</v>
      </c>
      <c r="I106" s="4">
        <f>'1'!I106</f>
        <v>0.49149725795074428</v>
      </c>
      <c r="J106" s="6">
        <f>'1'!J106</f>
        <v>0.47806106366806284</v>
      </c>
      <c r="K106" s="6">
        <f>'1'!K106</f>
        <v>0.47806106366806284</v>
      </c>
      <c r="L106" s="6">
        <f>'1'!L106</f>
        <v>0.65532967726765901</v>
      </c>
      <c r="M106" s="6">
        <f>'1'!M106</f>
        <v>0.80665337599636133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0.81916209658457373</v>
      </c>
      <c r="S106" s="6">
        <f>'1'!S106</f>
        <v>0.49149725795074428</v>
      </c>
      <c r="T106" s="6">
        <f>'1'!T106</f>
        <v>1.0083167199954517</v>
      </c>
      <c r="U106" s="6">
        <f>'1'!U106</f>
        <v>0.60499003199727097</v>
      </c>
      <c r="V106" s="13">
        <f>'1'!V106</f>
        <v>268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0.62362003960113799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0.77952504950142254</v>
      </c>
      <c r="I107" s="4">
        <f>'1'!I107</f>
        <v>0.46771502970085349</v>
      </c>
      <c r="J107" s="6">
        <f>'1'!J107</f>
        <v>0.47648676534253448</v>
      </c>
      <c r="K107" s="6">
        <f>'1'!K107</f>
        <v>0.47648676534253448</v>
      </c>
      <c r="L107" s="6">
        <f>'1'!L107</f>
        <v>0.62362003960113799</v>
      </c>
      <c r="M107" s="6">
        <f>'1'!M107</f>
        <v>0.7676215922047761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0.77952504950142254</v>
      </c>
      <c r="S107" s="6">
        <f>'1'!S107</f>
        <v>0.46771502970085349</v>
      </c>
      <c r="T107" s="6">
        <f>'1'!T107</f>
        <v>0.9595269902559701</v>
      </c>
      <c r="U107" s="6">
        <f>'1'!U107</f>
        <v>0.57571619415358211</v>
      </c>
      <c r="V107" s="13">
        <f>'1'!V107</f>
        <v>268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0.59092011556312296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0.73865014445390376</v>
      </c>
      <c r="I108" s="4">
        <f>'1'!I108</f>
        <v>0.44319008667234222</v>
      </c>
      <c r="J108" s="6">
        <f>'1'!J108</f>
        <v>0.47412368123354531</v>
      </c>
      <c r="K108" s="6">
        <f>'1'!K108</f>
        <v>0.47412368123354531</v>
      </c>
      <c r="L108" s="6">
        <f>'1'!L108</f>
        <v>0.59092011556312296</v>
      </c>
      <c r="M108" s="6">
        <f>'1'!M108</f>
        <v>0.72737085271428314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0.73865014445390376</v>
      </c>
      <c r="S108" s="6">
        <f>'1'!S108</f>
        <v>0.44319008667234222</v>
      </c>
      <c r="T108" s="6">
        <f>'1'!T108</f>
        <v>0.90921356589285396</v>
      </c>
      <c r="U108" s="6">
        <f>'1'!U108</f>
        <v>0.54552813953571233</v>
      </c>
      <c r="V108" s="13">
        <f>'1'!V108</f>
        <v>268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0.55670925182903896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0.69588656478629873</v>
      </c>
      <c r="I109" s="4">
        <f>'1'!I109</f>
        <v>0.4175319388717792</v>
      </c>
      <c r="J109" s="6">
        <f>'1'!J109</f>
        <v>0.47038492278432892</v>
      </c>
      <c r="K109" s="6">
        <f>'1'!K109</f>
        <v>0.47038492278432892</v>
      </c>
      <c r="L109" s="6">
        <f>'1'!L109</f>
        <v>0.55670925182903896</v>
      </c>
      <c r="M109" s="6">
        <f>'1'!M109</f>
        <v>0.68526027893115948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0.69588656478629873</v>
      </c>
      <c r="S109" s="6">
        <f>'1'!S109</f>
        <v>0.4175319388717792</v>
      </c>
      <c r="T109" s="6">
        <f>'1'!T109</f>
        <v>0.85657534866394935</v>
      </c>
      <c r="U109" s="6">
        <f>'1'!U109</f>
        <v>0.51394520919836961</v>
      </c>
      <c r="V109" s="13">
        <f>'1'!V109</f>
        <v>268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0.52161204122946203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0.65201505153682748</v>
      </c>
      <c r="I110" s="4">
        <f>'1'!I110</f>
        <v>0.39120903092209652</v>
      </c>
      <c r="J110" s="6">
        <f>'1'!J110</f>
        <v>0.46751044784648521</v>
      </c>
      <c r="K110" s="6">
        <f>'1'!K110</f>
        <v>0.46751044784648521</v>
      </c>
      <c r="L110" s="6">
        <f>'1'!L110</f>
        <v>0.52161204122946203</v>
      </c>
      <c r="M110" s="6">
        <f>'1'!M110</f>
        <v>0.64205868986800974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0.65201505153682748</v>
      </c>
      <c r="S110" s="6">
        <f>'1'!S110</f>
        <v>0.39120903092209652</v>
      </c>
      <c r="T110" s="6">
        <f>'1'!T110</f>
        <v>0.8025733623350122</v>
      </c>
      <c r="U110" s="6">
        <f>'1'!U110</f>
        <v>0.48154401740100727</v>
      </c>
      <c r="V110" s="13">
        <f>'1'!V110</f>
        <v>268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0.487042707034545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0.60880338379318122</v>
      </c>
      <c r="I111" s="4">
        <f>'1'!I111</f>
        <v>0.36528203027590878</v>
      </c>
      <c r="J111" s="6">
        <f>'1'!J111</f>
        <v>0.46450772014147784</v>
      </c>
      <c r="K111" s="6">
        <f>'1'!K111</f>
        <v>0.46450772014147784</v>
      </c>
      <c r="L111" s="6">
        <f>'1'!L111</f>
        <v>0.487042707034545</v>
      </c>
      <c r="M111" s="6">
        <f>'1'!M111</f>
        <v>0.59950687037687611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0.60880338379318122</v>
      </c>
      <c r="S111" s="6">
        <f>'1'!S111</f>
        <v>0.36528203027590878</v>
      </c>
      <c r="T111" s="6">
        <f>'1'!T111</f>
        <v>0.74938358797109517</v>
      </c>
      <c r="U111" s="6">
        <f>'1'!U111</f>
        <v>0.44963015278265706</v>
      </c>
      <c r="V111" s="13">
        <f>'1'!V111</f>
        <v>268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0.45343367317811301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0.5667920914726412</v>
      </c>
      <c r="I112" s="4">
        <f>'1'!I112</f>
        <v>0.34007525488358475</v>
      </c>
      <c r="J112" s="6">
        <f>'1'!J112</f>
        <v>0.45928384971400171</v>
      </c>
      <c r="K112" s="6">
        <f>'1'!K112</f>
        <v>0.45928384971400171</v>
      </c>
      <c r="L112" s="6">
        <f>'1'!L112</f>
        <v>0.45343367317811301</v>
      </c>
      <c r="M112" s="6">
        <f>'1'!M112</f>
        <v>0.55813709640707321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0.5667920914726412</v>
      </c>
      <c r="S112" s="6">
        <f>'1'!S112</f>
        <v>0.34007525488358475</v>
      </c>
      <c r="T112" s="6">
        <f>'1'!T112</f>
        <v>0.69767137050884154</v>
      </c>
      <c r="U112" s="6">
        <f>'1'!U112</f>
        <v>0.41860282230530488</v>
      </c>
      <c r="V112" s="13">
        <f>'1'!V112</f>
        <v>268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0.41957559897545199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0.52446949871931503</v>
      </c>
      <c r="I113" s="4">
        <f>'1'!I113</f>
        <v>0.31468169923158901</v>
      </c>
      <c r="J113" s="6">
        <f>'1'!J113</f>
        <v>0.45492850625408493</v>
      </c>
      <c r="K113" s="6">
        <f>'1'!K113</f>
        <v>0.45492850625408493</v>
      </c>
      <c r="L113" s="6">
        <f>'1'!L113</f>
        <v>0.41957559897545199</v>
      </c>
      <c r="M113" s="6">
        <f>'1'!M113</f>
        <v>0.51646077560593739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0.52446949871931503</v>
      </c>
      <c r="S113" s="6">
        <f>'1'!S113</f>
        <v>0.31468169923158901</v>
      </c>
      <c r="T113" s="6">
        <f>'1'!T113</f>
        <v>0.64557596950742169</v>
      </c>
      <c r="U113" s="6">
        <f>'1'!U113</f>
        <v>0.38734558170445305</v>
      </c>
      <c r="V113" s="13">
        <f>'1'!V113</f>
        <v>268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0.38598425829196398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0.48248032286495496</v>
      </c>
      <c r="I114" s="4">
        <f>'1'!I114</f>
        <v>0.289488193718973</v>
      </c>
      <c r="J114" s="6">
        <f>'1'!J114</f>
        <v>0.44981459687393666</v>
      </c>
      <c r="K114" s="6">
        <f>'1'!K114</f>
        <v>0.44981459687393666</v>
      </c>
      <c r="L114" s="6">
        <f>'1'!L114</f>
        <v>0.38598425829196398</v>
      </c>
      <c r="M114" s="6">
        <f>'1'!M114</f>
        <v>0.47511278038076099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0.48248032286495496</v>
      </c>
      <c r="S114" s="6">
        <f>'1'!S114</f>
        <v>0.289488193718973</v>
      </c>
      <c r="T114" s="6">
        <f>'1'!T114</f>
        <v>0.59389097547595127</v>
      </c>
      <c r="U114" s="6">
        <f>'1'!U114</f>
        <v>0.35633458528557072</v>
      </c>
      <c r="V114" s="13">
        <f>'1'!V114</f>
        <v>268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0.35364239126580499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0.44205298908225621</v>
      </c>
      <c r="I115" s="4">
        <f>'1'!I115</f>
        <v>0.26523179344935377</v>
      </c>
      <c r="J115" s="6">
        <f>'1'!J115</f>
        <v>0.4453301097264255</v>
      </c>
      <c r="K115" s="6">
        <f>'1'!K115</f>
        <v>0.4453301097264255</v>
      </c>
      <c r="L115" s="6">
        <f>'1'!L115</f>
        <v>0.35364239126580499</v>
      </c>
      <c r="M115" s="6">
        <f>'1'!M115</f>
        <v>0.43530277767883691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0.44205298908225621</v>
      </c>
      <c r="S115" s="6">
        <f>'1'!S115</f>
        <v>0.26523179344935377</v>
      </c>
      <c r="T115" s="6">
        <f>'1'!T115</f>
        <v>0.54412847209854609</v>
      </c>
      <c r="U115" s="6">
        <f>'1'!U115</f>
        <v>0.32647708325912767</v>
      </c>
      <c r="V115" s="13">
        <f>'1'!V115</f>
        <v>268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0.32379935277219901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0.40474919096524875</v>
      </c>
      <c r="I116" s="4">
        <f>'1'!I116</f>
        <v>0.24284951457914927</v>
      </c>
      <c r="J116" s="6">
        <f>'1'!J116</f>
        <v>0.44123250310278783</v>
      </c>
      <c r="K116" s="6">
        <f>'1'!K116</f>
        <v>0.44123250310278783</v>
      </c>
      <c r="L116" s="6">
        <f>'1'!L116</f>
        <v>0.32379935277219901</v>
      </c>
      <c r="M116" s="6">
        <f>'1'!M116</f>
        <v>0.39856861381306041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0.40474919096524875</v>
      </c>
      <c r="S116" s="6">
        <f>'1'!S116</f>
        <v>0.24284951457914927</v>
      </c>
      <c r="T116" s="6">
        <f>'1'!T116</f>
        <v>0.49821076726632552</v>
      </c>
      <c r="U116" s="6">
        <f>'1'!U116</f>
        <v>0.29892646035979531</v>
      </c>
      <c r="V116" s="13">
        <f>'1'!V116</f>
        <v>268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0.29526777557137202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0.36908471946421501</v>
      </c>
      <c r="I117" s="4">
        <f>'1'!I117</f>
        <v>0.22145083167852903</v>
      </c>
      <c r="J117" s="6">
        <f>'1'!J117</f>
        <v>0.43640661838861056</v>
      </c>
      <c r="K117" s="6">
        <f>'1'!K117</f>
        <v>0.43640661838861056</v>
      </c>
      <c r="L117" s="6">
        <f>'1'!L117</f>
        <v>0.29526777557137202</v>
      </c>
      <c r="M117" s="6">
        <f>'1'!M117</f>
        <v>0.36344874381494374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0.36908471946421501</v>
      </c>
      <c r="S117" s="6">
        <f>'1'!S117</f>
        <v>0.22145083167852903</v>
      </c>
      <c r="T117" s="6">
        <f>'1'!T117</f>
        <v>0.45431092976867971</v>
      </c>
      <c r="U117" s="6">
        <f>'1'!U117</f>
        <v>0.27258655786120778</v>
      </c>
      <c r="V117" s="13">
        <f>'1'!V117</f>
        <v>268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0.26830249076613399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0.33537811345766749</v>
      </c>
      <c r="I118" s="4">
        <f>'1'!I118</f>
        <v>0.2012268680746005</v>
      </c>
      <c r="J118" s="6">
        <f>'1'!J118</f>
        <v>0.43013071438321865</v>
      </c>
      <c r="K118" s="6">
        <f>'1'!K118</f>
        <v>0.43013071438321865</v>
      </c>
      <c r="L118" s="6">
        <f>'1'!L118</f>
        <v>0.26830249076613399</v>
      </c>
      <c r="M118" s="6">
        <f>'1'!M118</f>
        <v>0.33025684242946063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0.33537811345766749</v>
      </c>
      <c r="S118" s="6">
        <f>'1'!S118</f>
        <v>0.2012268680746005</v>
      </c>
      <c r="T118" s="6">
        <f>'1'!T118</f>
        <v>0.41282105303682581</v>
      </c>
      <c r="U118" s="6">
        <f>'1'!U118</f>
        <v>0.24769263182209547</v>
      </c>
      <c r="V118" s="13">
        <f>'1'!V118</f>
        <v>268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0.242966680126984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0.30370835015872999</v>
      </c>
      <c r="I119" s="4">
        <f>'1'!I119</f>
        <v>0.182225010095238</v>
      </c>
      <c r="J119" s="6">
        <f>'1'!J119</f>
        <v>0.42407883330781254</v>
      </c>
      <c r="K119" s="6">
        <f>'1'!K119</f>
        <v>0.42407883330781254</v>
      </c>
      <c r="L119" s="6">
        <f>'1'!L119</f>
        <v>0.242966680126984</v>
      </c>
      <c r="M119" s="6">
        <f>'1'!M119</f>
        <v>0.29907068087656696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0.30370835015872999</v>
      </c>
      <c r="S119" s="6">
        <f>'1'!S119</f>
        <v>0.182225010095238</v>
      </c>
      <c r="T119" s="6">
        <f>'1'!T119</f>
        <v>0.37383835109570873</v>
      </c>
      <c r="U119" s="6">
        <f>'1'!U119</f>
        <v>0.22430301065742522</v>
      </c>
      <c r="V119" s="13">
        <f>'1'!V119</f>
        <v>268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0.2198435815235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0.27480447690437498</v>
      </c>
      <c r="I120" s="4">
        <f>'1'!I120</f>
        <v>0.164882686142625</v>
      </c>
      <c r="J120" s="6">
        <f>'1'!J120</f>
        <v>0.41713647726026248</v>
      </c>
      <c r="K120" s="6">
        <f>'1'!K120</f>
        <v>0.41713647726026248</v>
      </c>
      <c r="L120" s="6">
        <f>'1'!L120</f>
        <v>0.2198435815235</v>
      </c>
      <c r="M120" s="6">
        <f>'1'!M120</f>
        <v>0.2706081738377184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0.27480447690437498</v>
      </c>
      <c r="S120" s="6">
        <f>'1'!S120</f>
        <v>0.164882686142625</v>
      </c>
      <c r="T120" s="6">
        <f>'1'!T120</f>
        <v>0.338260217297148</v>
      </c>
      <c r="U120" s="6">
        <f>'1'!U120</f>
        <v>0.2029561303782888</v>
      </c>
      <c r="V120" s="13">
        <f>'1'!V120</f>
        <v>268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0.198523532750009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0.24815441593751125</v>
      </c>
      <c r="I121" s="4">
        <f>'1'!I121</f>
        <v>0.14889264956250675</v>
      </c>
      <c r="J121" s="6">
        <f>'1'!J121</f>
        <v>0.40901436754377191</v>
      </c>
      <c r="K121" s="6">
        <f>'1'!K121</f>
        <v>0.40901436754377191</v>
      </c>
      <c r="L121" s="6">
        <f>'1'!L121</f>
        <v>0.198523532750009</v>
      </c>
      <c r="M121" s="6">
        <f>'1'!M121</f>
        <v>0.24436506305529704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0.24815441593751125</v>
      </c>
      <c r="S121" s="6">
        <f>'1'!S121</f>
        <v>0.14889264956250675</v>
      </c>
      <c r="T121" s="6">
        <f>'1'!T121</f>
        <v>0.30545632881912133</v>
      </c>
      <c r="U121" s="6">
        <f>'1'!U121</f>
        <v>0.18327379729147278</v>
      </c>
      <c r="V121" s="13">
        <f>'1'!V121</f>
        <v>268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0.17899938458772299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0.22374923073465375</v>
      </c>
      <c r="I122" s="4">
        <f>'1'!I122</f>
        <v>0.13424953844079224</v>
      </c>
      <c r="J122" s="6">
        <f>'1'!J122</f>
        <v>0.40044399793095836</v>
      </c>
      <c r="K122" s="6">
        <f>'1'!K122</f>
        <v>0.40044399793095836</v>
      </c>
      <c r="L122" s="6">
        <f>'1'!L122</f>
        <v>0.17899938458772299</v>
      </c>
      <c r="M122" s="6">
        <f>'1'!M122</f>
        <v>0.22033254846779021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0.22374923073465375</v>
      </c>
      <c r="S122" s="6">
        <f>'1'!S122</f>
        <v>0.13424953844079224</v>
      </c>
      <c r="T122" s="6">
        <f>'1'!T122</f>
        <v>0.27541568558473778</v>
      </c>
      <c r="U122" s="6">
        <f>'1'!U122</f>
        <v>0.16524941135084265</v>
      </c>
      <c r="V122" s="13">
        <f>'1'!V122</f>
        <v>268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0.160714498951921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0.20089312368990125</v>
      </c>
      <c r="I123" s="4">
        <f>'1'!I123</f>
        <v>0.12053587421394074</v>
      </c>
      <c r="J123" s="6">
        <f>'1'!J123</f>
        <v>0.390970365886814</v>
      </c>
      <c r="K123" s="6">
        <f>'1'!K123</f>
        <v>0.390970365886814</v>
      </c>
      <c r="L123" s="6">
        <f>'1'!L123</f>
        <v>0.160714498951921</v>
      </c>
      <c r="M123" s="6">
        <f>'1'!M123</f>
        <v>0.1978254573967371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0.20089312368990125</v>
      </c>
      <c r="S123" s="6">
        <f>'1'!S123</f>
        <v>0.12053587421394074</v>
      </c>
      <c r="T123" s="6">
        <f>'1'!T123</f>
        <v>0.24728182174592137</v>
      </c>
      <c r="U123" s="6">
        <f>'1'!U123</f>
        <v>0.14836909304755283</v>
      </c>
      <c r="V123" s="13">
        <f>'1'!V123</f>
        <v>268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0.14437868073346499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0.18047335091683125</v>
      </c>
      <c r="I124" s="4">
        <f>'1'!I124</f>
        <v>0.10828401055009874</v>
      </c>
      <c r="J124" s="6">
        <f>'1'!J124</f>
        <v>0.38137543634928406</v>
      </c>
      <c r="K124" s="6">
        <f>'1'!K124</f>
        <v>0.38137543634928406</v>
      </c>
      <c r="L124" s="6">
        <f>'1'!L124</f>
        <v>0.14437868073346499</v>
      </c>
      <c r="M124" s="6">
        <f>'1'!M124</f>
        <v>0.17771749742989687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0.18047335091683125</v>
      </c>
      <c r="S124" s="6">
        <f>'1'!S124</f>
        <v>0.10828401055009874</v>
      </c>
      <c r="T124" s="6">
        <f>'1'!T124</f>
        <v>0.22214687178737108</v>
      </c>
      <c r="U124" s="6">
        <f>'1'!U124</f>
        <v>0.13328812307242266</v>
      </c>
      <c r="V124" s="13">
        <f>'1'!V124</f>
        <v>268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0.13043637222448901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0.16304546528061126</v>
      </c>
      <c r="I125" s="4">
        <f>'1'!I125</f>
        <v>9.7827279168366754E-2</v>
      </c>
      <c r="J125" s="6">
        <f>'1'!J125</f>
        <v>0.37027712585304429</v>
      </c>
      <c r="K125" s="6">
        <f>'1'!K125</f>
        <v>0.37027712585304429</v>
      </c>
      <c r="L125" s="6">
        <f>'1'!L125</f>
        <v>0.13043637222448901</v>
      </c>
      <c r="M125" s="6">
        <f>'1'!M125</f>
        <v>0.16055573806194021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0.16304546528061126</v>
      </c>
      <c r="S125" s="6">
        <f>'1'!S125</f>
        <v>9.7827279168366754E-2</v>
      </c>
      <c r="T125" s="6">
        <f>'1'!T125</f>
        <v>0.20069467257742526</v>
      </c>
      <c r="U125" s="6">
        <f>'1'!U125</f>
        <v>0.12041680354645515</v>
      </c>
      <c r="V125" s="13">
        <f>'1'!V125</f>
        <v>268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0.117526786862301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0.14690848357787625</v>
      </c>
      <c r="I126" s="4">
        <f>'1'!I126</f>
        <v>8.8145090146725752E-2</v>
      </c>
      <c r="J126" s="6">
        <f>'1'!J126</f>
        <v>0.35875618841184781</v>
      </c>
      <c r="K126" s="6">
        <f>'1'!K126</f>
        <v>0.35875618841184781</v>
      </c>
      <c r="L126" s="6">
        <f>'1'!L126</f>
        <v>0.117526786862301</v>
      </c>
      <c r="M126" s="6">
        <f>'1'!M126</f>
        <v>0.14466517034258922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0.14690848357787625</v>
      </c>
      <c r="S126" s="6">
        <f>'1'!S126</f>
        <v>8.8145090146725752E-2</v>
      </c>
      <c r="T126" s="6">
        <f>'1'!T126</f>
        <v>0.18083146292823651</v>
      </c>
      <c r="U126" s="6">
        <f>'1'!U126</f>
        <v>0.10849887775694192</v>
      </c>
      <c r="V126" s="13">
        <f>'1'!V126</f>
        <v>268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0.105208887075493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0.13151110884436626</v>
      </c>
      <c r="I127" s="4">
        <f>'1'!I127</f>
        <v>7.8906665306619744E-2</v>
      </c>
      <c r="J127" s="6">
        <f>'1'!J127</f>
        <v>0.34555727557724836</v>
      </c>
      <c r="K127" s="6">
        <f>'1'!K127</f>
        <v>0.34555727557724836</v>
      </c>
      <c r="L127" s="6">
        <f>'1'!L127</f>
        <v>0.105208887075493</v>
      </c>
      <c r="M127" s="6">
        <f>'1'!M127</f>
        <v>0.1295029156898746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0.13151110884436626</v>
      </c>
      <c r="S127" s="6">
        <f>'1'!S127</f>
        <v>7.8906665306619744E-2</v>
      </c>
      <c r="T127" s="6">
        <f>'1'!T127</f>
        <v>0.16187864461234325</v>
      </c>
      <c r="U127" s="6">
        <f>'1'!U127</f>
        <v>9.7127186767405949E-2</v>
      </c>
      <c r="V127" s="13">
        <f>'1'!V127</f>
        <v>268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9.4352260500809707E-2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0.11794032562601213</v>
      </c>
      <c r="I128" s="4">
        <f>'1'!I128</f>
        <v>7.0764195375607283E-2</v>
      </c>
      <c r="J128" s="6">
        <f>'1'!J128</f>
        <v>0.33178328487205772</v>
      </c>
      <c r="K128" s="6">
        <f>'1'!K128</f>
        <v>0.33178328487205772</v>
      </c>
      <c r="L128" s="6">
        <f>'1'!L128</f>
        <v>9.4352260500809707E-2</v>
      </c>
      <c r="M128" s="6">
        <f>'1'!M128</f>
        <v>0.11613936024261654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0.11794032562601213</v>
      </c>
      <c r="S128" s="6">
        <f>'1'!S128</f>
        <v>7.0764195375607283E-2</v>
      </c>
      <c r="T128" s="6">
        <f>'1'!T128</f>
        <v>0.14517420030327066</v>
      </c>
      <c r="U128" s="6">
        <f>'1'!U128</f>
        <v>8.7104520181962408E-2</v>
      </c>
      <c r="V128" s="13">
        <f>'1'!V128</f>
        <v>268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8.4943822507654004E-2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0.1061797781345675</v>
      </c>
      <c r="I129" s="4">
        <f>'1'!I129</f>
        <v>6.370786688074051E-2</v>
      </c>
      <c r="J129" s="6">
        <f>'1'!J129</f>
        <v>0.31806190060786704</v>
      </c>
      <c r="K129" s="6">
        <f>'1'!K129</f>
        <v>0.31806190060786704</v>
      </c>
      <c r="L129" s="6">
        <f>'1'!L129</f>
        <v>8.4943822507654004E-2</v>
      </c>
      <c r="M129" s="6">
        <f>'1'!M129</f>
        <v>0.10455839796775876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0.1061797781345675</v>
      </c>
      <c r="S129" s="6">
        <f>'1'!S129</f>
        <v>6.370786688074051E-2</v>
      </c>
      <c r="T129" s="6">
        <f>'1'!T129</f>
        <v>0.13069799745969846</v>
      </c>
      <c r="U129" s="6">
        <f>'1'!U129</f>
        <v>7.8418798475819063E-2</v>
      </c>
      <c r="V129" s="13">
        <f>'1'!V129</f>
        <v>268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7.6741464266522799E-2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9.5926830333153496E-2</v>
      </c>
      <c r="I130" s="4">
        <f>'1'!I130</f>
        <v>5.7556098199892103E-2</v>
      </c>
      <c r="J130" s="6">
        <f>'1'!J130</f>
        <v>0.30384069139407788</v>
      </c>
      <c r="K130" s="6">
        <f>'1'!K130</f>
        <v>0.30384069139407788</v>
      </c>
      <c r="L130" s="6">
        <f>'1'!L130</f>
        <v>7.6741464266522799E-2</v>
      </c>
      <c r="M130" s="6">
        <f>'1'!M130</f>
        <v>9.446201412332976E-2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9.5926830333153496E-2</v>
      </c>
      <c r="S130" s="6">
        <f>'1'!S130</f>
        <v>5.7556098199892103E-2</v>
      </c>
      <c r="T130" s="6">
        <f>'1'!T130</f>
        <v>0.1180775176541622</v>
      </c>
      <c r="U130" s="6">
        <f>'1'!U130</f>
        <v>7.0846510592497317E-2</v>
      </c>
      <c r="V130" s="13">
        <f>'1'!V130</f>
        <v>268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6.9426381433391707E-2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8.678297679173963E-2</v>
      </c>
      <c r="I131" s="4">
        <f>'1'!I131</f>
        <v>5.2069786075043784E-2</v>
      </c>
      <c r="J131" s="6">
        <f>'1'!J131</f>
        <v>0.28843531392170668</v>
      </c>
      <c r="K131" s="6">
        <f>'1'!K131</f>
        <v>0.28843531392170668</v>
      </c>
      <c r="L131" s="6">
        <f>'1'!L131</f>
        <v>6.9426381433391707E-2</v>
      </c>
      <c r="M131" s="6">
        <f>'1'!M131</f>
        <v>8.5457788513342375E-2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8.678297679173963E-2</v>
      </c>
      <c r="S131" s="6">
        <f>'1'!S131</f>
        <v>5.2069786075043784E-2</v>
      </c>
      <c r="T131" s="6">
        <f>'1'!T131</f>
        <v>0.10682223564167798</v>
      </c>
      <c r="U131" s="6">
        <f>'1'!U131</f>
        <v>6.4093341385006775E-2</v>
      </c>
      <c r="V131" s="13">
        <f>'1'!V131</f>
        <v>268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6.2522356126665304E-2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7.8152945158331627E-2</v>
      </c>
      <c r="I132" s="4">
        <f>'1'!I132</f>
        <v>4.6891767094998982E-2</v>
      </c>
      <c r="J132" s="6">
        <f>'1'!J132</f>
        <v>0.27245036303370529</v>
      </c>
      <c r="K132" s="6">
        <f>'1'!K132</f>
        <v>0.27245036303370529</v>
      </c>
      <c r="L132" s="6">
        <f>'1'!L132</f>
        <v>6.2522356126665304E-2</v>
      </c>
      <c r="M132" s="6">
        <f>'1'!M132</f>
        <v>7.6959538678457312E-2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7.8152945158331627E-2</v>
      </c>
      <c r="S132" s="6">
        <f>'1'!S132</f>
        <v>4.6891767094998982E-2</v>
      </c>
      <c r="T132" s="6">
        <f>'1'!T132</f>
        <v>9.6199423348071633E-2</v>
      </c>
      <c r="U132" s="6">
        <f>'1'!U132</f>
        <v>5.7719654008842984E-2</v>
      </c>
      <c r="V132" s="13">
        <f>'1'!V132</f>
        <v>268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5.6855214561147303E-2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7.1069018201434131E-2</v>
      </c>
      <c r="I133" s="4">
        <f>'1'!I133</f>
        <v>4.2641410920860476E-2</v>
      </c>
      <c r="J133" s="6">
        <f>'1'!J133</f>
        <v>0.2572726635841544</v>
      </c>
      <c r="K133" s="6">
        <f>'1'!K133</f>
        <v>0.2572726635841544</v>
      </c>
      <c r="L133" s="6">
        <f>'1'!L133</f>
        <v>5.6855214561147303E-2</v>
      </c>
      <c r="M133" s="6">
        <f>'1'!M133</f>
        <v>6.9983784283914191E-2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7.1069018201434131E-2</v>
      </c>
      <c r="S133" s="6">
        <f>'1'!S133</f>
        <v>4.2641410920860476E-2</v>
      </c>
      <c r="T133" s="6">
        <f>'1'!T133</f>
        <v>8.7479730354892732E-2</v>
      </c>
      <c r="U133" s="6">
        <f>'1'!U133</f>
        <v>5.2487838212935643E-2</v>
      </c>
      <c r="V133" s="13">
        <f>'1'!V133</f>
        <v>268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5.1636995360182798E-2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6.4546244200228503E-2</v>
      </c>
      <c r="I134" s="4">
        <f>'1'!I134</f>
        <v>3.87277465201371E-2</v>
      </c>
      <c r="J134" s="6">
        <f>'1'!J134</f>
        <v>0.24216590918064843</v>
      </c>
      <c r="K134" s="6">
        <f>'1'!K134</f>
        <v>0.24216590918064843</v>
      </c>
      <c r="L134" s="6">
        <f>'1'!L134</f>
        <v>5.1636995360182798E-2</v>
      </c>
      <c r="M134" s="6">
        <f>'1'!M134</f>
        <v>6.3560613960394974E-2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6.4546244200228503E-2</v>
      </c>
      <c r="S134" s="6">
        <f>'1'!S134</f>
        <v>3.87277465201371E-2</v>
      </c>
      <c r="T134" s="6">
        <f>'1'!T134</f>
        <v>7.9450767450493717E-2</v>
      </c>
      <c r="U134" s="6">
        <f>'1'!U134</f>
        <v>4.767046047029623E-2</v>
      </c>
      <c r="V134" s="13">
        <f>'1'!V134</f>
        <v>268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4.6973828982449603E-2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5.8717286228062007E-2</v>
      </c>
      <c r="I135" s="4">
        <f>'1'!I135</f>
        <v>3.5230371736837199E-2</v>
      </c>
      <c r="J135" s="6">
        <f>'1'!J135</f>
        <v>0.22639662709220373</v>
      </c>
      <c r="K135" s="6">
        <f>'1'!K135</f>
        <v>0.22639662709220373</v>
      </c>
      <c r="L135" s="6">
        <f>'1'!L135</f>
        <v>4.6973828982449603E-2</v>
      </c>
      <c r="M135" s="6">
        <f>'1'!M135</f>
        <v>5.7820664997432235E-2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5.8717286228062007E-2</v>
      </c>
      <c r="S135" s="6">
        <f>'1'!S135</f>
        <v>3.5230371736837199E-2</v>
      </c>
      <c r="T135" s="6">
        <f>'1'!T135</f>
        <v>7.2275831246790295E-2</v>
      </c>
      <c r="U135" s="6">
        <f>'1'!U135</f>
        <v>4.3365498748074174E-2</v>
      </c>
      <c r="V135" s="13">
        <f>'1'!V135</f>
        <v>268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4.3708770083138497E-2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5.4635962603923123E-2</v>
      </c>
      <c r="I136" s="4">
        <f>'1'!I136</f>
        <v>3.2781577562353871E-2</v>
      </c>
      <c r="J136" s="6">
        <f>'1'!J136</f>
        <v>0.21230574140038888</v>
      </c>
      <c r="K136" s="6">
        <f>'1'!K136</f>
        <v>0.21230574140038888</v>
      </c>
      <c r="L136" s="6">
        <f>'1'!L136</f>
        <v>4.3708770083138497E-2</v>
      </c>
      <c r="M136" s="6">
        <f>'1'!M136</f>
        <v>5.380166375986041E-2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5.4635962603923123E-2</v>
      </c>
      <c r="S136" s="6">
        <f>'1'!S136</f>
        <v>3.2781577562353871E-2</v>
      </c>
      <c r="T136" s="6">
        <f>'1'!T136</f>
        <v>6.7252079699825509E-2</v>
      </c>
      <c r="U136" s="6">
        <f>'1'!U136</f>
        <v>4.0351247819895311E-2</v>
      </c>
      <c r="V136" s="13">
        <f>'1'!V136</f>
        <v>268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4.0677365286668203E-2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5.0846706608335256E-2</v>
      </c>
      <c r="I137" s="4">
        <f>'1'!I137</f>
        <v>3.0508023965001151E-2</v>
      </c>
      <c r="J137" s="6">
        <f>'1'!J137</f>
        <v>0.19952030317634109</v>
      </c>
      <c r="K137" s="6">
        <f>'1'!K137</f>
        <v>0.19952030317634109</v>
      </c>
      <c r="L137" s="6">
        <f>'1'!L137</f>
        <v>4.0677365286668203E-2</v>
      </c>
      <c r="M137" s="6">
        <f>'1'!M137</f>
        <v>5.00702702370159E-2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5.0846706608335256E-2</v>
      </c>
      <c r="S137" s="6">
        <f>'1'!S137</f>
        <v>3.0508023965001151E-2</v>
      </c>
      <c r="T137" s="6">
        <f>'1'!T137</f>
        <v>6.2587837796269877E-2</v>
      </c>
      <c r="U137" s="6">
        <f>'1'!U137</f>
        <v>3.7552702677761923E-2</v>
      </c>
      <c r="V137" s="13">
        <f>'1'!V137</f>
        <v>268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3.7520540577576499E-2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4.6900675721970625E-2</v>
      </c>
      <c r="I138" s="4">
        <f>'1'!I138</f>
        <v>2.8140405433182372E-2</v>
      </c>
      <c r="J138" s="6">
        <f>'1'!J138</f>
        <v>0.18575273153580529</v>
      </c>
      <c r="K138" s="6">
        <f>'1'!K138</f>
        <v>0.18575273153580529</v>
      </c>
      <c r="L138" s="6">
        <f>'1'!L138</f>
        <v>3.7520540577576499E-2</v>
      </c>
      <c r="M138" s="6">
        <f>'1'!M138</f>
        <v>4.6184495798057459E-2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4.6900675721970625E-2</v>
      </c>
      <c r="S138" s="6">
        <f>'1'!S138</f>
        <v>2.8140405433182372E-2</v>
      </c>
      <c r="T138" s="6">
        <f>'1'!T138</f>
        <v>5.7730619747571821E-2</v>
      </c>
      <c r="U138" s="6">
        <f>'1'!U138</f>
        <v>3.4638371848543098E-2</v>
      </c>
      <c r="V138" s="13">
        <f>'1'!V138</f>
        <v>268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3.4642092546016703E-2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4.3302615682520876E-2</v>
      </c>
      <c r="I139" s="4">
        <f>'1'!I139</f>
        <v>2.5981569409512528E-2</v>
      </c>
      <c r="J139" s="6">
        <f>'1'!J139</f>
        <v>0.17291242429603043</v>
      </c>
      <c r="K139" s="6">
        <f>'1'!K139</f>
        <v>0.17291242429603043</v>
      </c>
      <c r="L139" s="6">
        <f>'1'!L139</f>
        <v>3.4642092546016703E-2</v>
      </c>
      <c r="M139" s="6">
        <f>'1'!M139</f>
        <v>4.2641378642172205E-2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4.3302615682520876E-2</v>
      </c>
      <c r="S139" s="6">
        <f>'1'!S139</f>
        <v>2.5981569409512528E-2</v>
      </c>
      <c r="T139" s="6">
        <f>'1'!T139</f>
        <v>5.3301723302715258E-2</v>
      </c>
      <c r="U139" s="6">
        <f>'1'!U139</f>
        <v>3.1981033981629152E-2</v>
      </c>
      <c r="V139" s="13">
        <f>'1'!V139</f>
        <v>268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3.2349795700779699E-2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4.0437244625974623E-2</v>
      </c>
      <c r="I140" s="4">
        <f>'1'!I140</f>
        <v>2.4262346775584774E-2</v>
      </c>
      <c r="J140" s="6">
        <f>'1'!J140</f>
        <v>0.16075992163735983</v>
      </c>
      <c r="K140" s="6">
        <f>'1'!K140</f>
        <v>0.16075992163735983</v>
      </c>
      <c r="L140" s="6">
        <f>'1'!L140</f>
        <v>3.2349795700779699E-2</v>
      </c>
      <c r="M140" s="6">
        <f>'1'!M140</f>
        <v>3.9819762205227281E-2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4.0437244625974623E-2</v>
      </c>
      <c r="S140" s="6">
        <f>'1'!S140</f>
        <v>2.4262346775584774E-2</v>
      </c>
      <c r="T140" s="6">
        <f>'1'!T140</f>
        <v>4.9774702756534103E-2</v>
      </c>
      <c r="U140" s="6">
        <f>'1'!U140</f>
        <v>2.9864821653920459E-2</v>
      </c>
      <c r="V140" s="13">
        <f>'1'!V140</f>
        <v>268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3.0051899141012101E-2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3.7564873926265126E-2</v>
      </c>
      <c r="I141" s="4">
        <f>'1'!I141</f>
        <v>2.2538924355759077E-2</v>
      </c>
      <c r="J141" s="6">
        <f>'1'!J141</f>
        <v>0.14911856290557871</v>
      </c>
      <c r="K141" s="6">
        <f>'1'!K141</f>
        <v>0.14911856290557871</v>
      </c>
      <c r="L141" s="6">
        <f>'1'!L141</f>
        <v>3.0051899141012101E-2</v>
      </c>
      <c r="M141" s="6">
        <f>'1'!M141</f>
        <v>3.6991253010656068E-2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3.7564873926265126E-2</v>
      </c>
      <c r="S141" s="6">
        <f>'1'!S141</f>
        <v>2.2538924355759077E-2</v>
      </c>
      <c r="T141" s="6">
        <f>'1'!T141</f>
        <v>4.6239066263320083E-2</v>
      </c>
      <c r="U141" s="6">
        <f>'1'!U141</f>
        <v>2.7743439757992053E-2</v>
      </c>
      <c r="V141" s="13">
        <f>'1'!V141</f>
        <v>268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2.79864206362774E-2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3.4983025795346748E-2</v>
      </c>
      <c r="I142" s="4">
        <f>'1'!I142</f>
        <v>2.0989815477208049E-2</v>
      </c>
      <c r="J142" s="6">
        <f>'1'!J142</f>
        <v>0.13841179400080292</v>
      </c>
      <c r="K142" s="6">
        <f>'1'!K142</f>
        <v>0.13841179400080292</v>
      </c>
      <c r="L142" s="6">
        <f>'1'!L142</f>
        <v>2.79864206362774E-2</v>
      </c>
      <c r="M142" s="6">
        <f>'1'!M142</f>
        <v>3.4448830064332428E-2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3.4983025795346748E-2</v>
      </c>
      <c r="S142" s="6">
        <f>'1'!S142</f>
        <v>2.0989815477208049E-2</v>
      </c>
      <c r="T142" s="6">
        <f>'1'!T142</f>
        <v>4.3061037580415532E-2</v>
      </c>
      <c r="U142" s="6">
        <f>'1'!U142</f>
        <v>2.5836622548249321E-2</v>
      </c>
      <c r="V142" s="13">
        <f>'1'!V142</f>
        <v>268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2.62670815552082E-2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3.2833851944010249E-2</v>
      </c>
      <c r="I143" s="4">
        <f>'1'!I143</f>
        <v>1.9700311166406151E-2</v>
      </c>
      <c r="J143" s="6">
        <f>'1'!J143</f>
        <v>0.12947737854219585</v>
      </c>
      <c r="K143" s="6">
        <f>'1'!K143</f>
        <v>0.12947737854219585</v>
      </c>
      <c r="L143" s="6">
        <f>'1'!L143</f>
        <v>2.62670815552082E-2</v>
      </c>
      <c r="M143" s="6">
        <f>'1'!M143</f>
        <v>3.2332474400402239E-2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3.2833851944010249E-2</v>
      </c>
      <c r="S143" s="6">
        <f>'1'!S143</f>
        <v>1.9700311166406151E-2</v>
      </c>
      <c r="T143" s="6">
        <f>'1'!T143</f>
        <v>4.0415593000502799E-2</v>
      </c>
      <c r="U143" s="6">
        <f>'1'!U143</f>
        <v>2.4249355800301679E-2</v>
      </c>
      <c r="V143" s="13">
        <f>'1'!V143</f>
        <v>268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2.5157343424233099E-2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3.1446679280291372E-2</v>
      </c>
      <c r="I144" s="4">
        <f>'1'!I144</f>
        <v>1.8868007568174826E-2</v>
      </c>
      <c r="J144" s="6">
        <f>'1'!J144</f>
        <v>0.12015512935443158</v>
      </c>
      <c r="K144" s="6">
        <f>'1'!K144</f>
        <v>0.12015512935443158</v>
      </c>
      <c r="L144" s="6">
        <f>'1'!L144</f>
        <v>2.5157343424233099E-2</v>
      </c>
      <c r="M144" s="6">
        <f>'1'!M144</f>
        <v>3.0966484058632112E-2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3.1446679280291372E-2</v>
      </c>
      <c r="S144" s="6">
        <f>'1'!S144</f>
        <v>1.8868007568174826E-2</v>
      </c>
      <c r="T144" s="6">
        <f>'1'!T144</f>
        <v>3.8708105073290137E-2</v>
      </c>
      <c r="U144" s="6">
        <f>'1'!U144</f>
        <v>2.3224863043974083E-2</v>
      </c>
      <c r="V144" s="13">
        <f>'1'!V144</f>
        <v>268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2.4196637134488198E-2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3.0245796418110246E-2</v>
      </c>
      <c r="I145" s="4">
        <f>'1'!I145</f>
        <v>1.8147477850866151E-2</v>
      </c>
      <c r="J145" s="6">
        <f>'1'!J145</f>
        <v>0.11121911113635985</v>
      </c>
      <c r="K145" s="6">
        <f>'1'!K145</f>
        <v>0.11121911113635985</v>
      </c>
      <c r="L145" s="6">
        <f>'1'!L145</f>
        <v>2.4196637134488198E-2</v>
      </c>
      <c r="M145" s="6">
        <f>'1'!M145</f>
        <v>2.9783938846892611E-2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3.0245796418110246E-2</v>
      </c>
      <c r="S145" s="6">
        <f>'1'!S145</f>
        <v>1.8147477850866151E-2</v>
      </c>
      <c r="T145" s="6">
        <f>'1'!T145</f>
        <v>3.7229923558615763E-2</v>
      </c>
      <c r="U145" s="6">
        <f>'1'!U145</f>
        <v>2.2337954135169459E-2</v>
      </c>
      <c r="V145" s="13">
        <f>'1'!V145</f>
        <v>268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2.2572434559288101E-2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2.8215543199110127E-2</v>
      </c>
      <c r="I146" s="4">
        <f>'1'!I146</f>
        <v>1.6929325919466075E-2</v>
      </c>
      <c r="J146" s="6">
        <f>'1'!J146</f>
        <v>0.10376177980901921</v>
      </c>
      <c r="K146" s="6">
        <f>'1'!K146</f>
        <v>0.10376177980901921</v>
      </c>
      <c r="L146" s="6">
        <f>'1'!L146</f>
        <v>2.2572434559288101E-2</v>
      </c>
      <c r="M146" s="6">
        <f>'1'!M146</f>
        <v>2.7784687880493871E-2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2.8215543199110127E-2</v>
      </c>
      <c r="S146" s="6">
        <f>'1'!S146</f>
        <v>1.6929325919466075E-2</v>
      </c>
      <c r="T146" s="6">
        <f>'1'!T146</f>
        <v>3.4730859850617336E-2</v>
      </c>
      <c r="U146" s="6">
        <f>'1'!U146</f>
        <v>2.0838515910370402E-2</v>
      </c>
      <c r="V146" s="13">
        <f>'1'!V146</f>
        <v>268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2.1428734560788101E-2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2.6785918200985127E-2</v>
      </c>
      <c r="I147" s="4">
        <f>'1'!I147</f>
        <v>1.6071550920591076E-2</v>
      </c>
      <c r="J147" s="6">
        <f>'1'!J147</f>
        <v>9.5546157575069637E-2</v>
      </c>
      <c r="K147" s="6">
        <f>'1'!K147</f>
        <v>9.5546157575069637E-2</v>
      </c>
      <c r="L147" s="6">
        <f>'1'!L147</f>
        <v>2.1428734560788101E-2</v>
      </c>
      <c r="M147" s="6">
        <f>'1'!M147</f>
        <v>2.637689345744312E-2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2.6785918200985127E-2</v>
      </c>
      <c r="S147" s="6">
        <f>'1'!S147</f>
        <v>1.6071550920591076E-2</v>
      </c>
      <c r="T147" s="6">
        <f>'1'!T147</f>
        <v>3.2971116821803897E-2</v>
      </c>
      <c r="U147" s="6">
        <f>'1'!U147</f>
        <v>1.9782670093082339E-2</v>
      </c>
      <c r="V147" s="13">
        <f>'1'!V147</f>
        <v>268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2.0281656088635601E-2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2.5352070110794503E-2</v>
      </c>
      <c r="I148" s="4">
        <f>'1'!I148</f>
        <v>1.5211242066476701E-2</v>
      </c>
      <c r="J148" s="6">
        <f>'1'!J148</f>
        <v>8.8349496693372137E-2</v>
      </c>
      <c r="K148" s="6">
        <f>'1'!K148</f>
        <v>8.8349496693372137E-2</v>
      </c>
      <c r="L148" s="6">
        <f>'1'!L148</f>
        <v>2.0281656088635601E-2</v>
      </c>
      <c r="M148" s="6">
        <f>'1'!M148</f>
        <v>2.4964940429537379E-2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2.5352070110794503E-2</v>
      </c>
      <c r="S148" s="6">
        <f>'1'!S148</f>
        <v>1.5211242066476701E-2</v>
      </c>
      <c r="T148" s="6">
        <f>'1'!T148</f>
        <v>3.1206175536921725E-2</v>
      </c>
      <c r="U148" s="6">
        <f>'1'!U148</f>
        <v>1.8723705322153034E-2</v>
      </c>
      <c r="V148" s="13">
        <f>'1'!V148</f>
        <v>268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1.9141227785076299E-2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2.3926534731345372E-2</v>
      </c>
      <c r="I149" s="4">
        <f>'1'!I149</f>
        <v>1.4355920838807225E-2</v>
      </c>
      <c r="J149" s="6">
        <f>'1'!J149</f>
        <v>8.1290329304234896E-2</v>
      </c>
      <c r="K149" s="6">
        <f>'1'!K149</f>
        <v>8.1290329304234896E-2</v>
      </c>
      <c r="L149" s="6">
        <f>'1'!L149</f>
        <v>1.9141227785076299E-2</v>
      </c>
      <c r="M149" s="6">
        <f>'1'!M149</f>
        <v>2.3561173176109326E-2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2.3926534731345372E-2</v>
      </c>
      <c r="S149" s="6">
        <f>'1'!S149</f>
        <v>1.4355920838807225E-2</v>
      </c>
      <c r="T149" s="6">
        <f>'1'!T149</f>
        <v>2.9451466470136658E-2</v>
      </c>
      <c r="U149" s="6">
        <f>'1'!U149</f>
        <v>1.7670879882081995E-2</v>
      </c>
      <c r="V149" s="13">
        <f>'1'!V149</f>
        <v>268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1.83587134911181E-2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2.2948391863897626E-2</v>
      </c>
      <c r="I150" s="4">
        <f>'1'!I150</f>
        <v>1.3769035118338574E-2</v>
      </c>
      <c r="J150" s="6">
        <f>'1'!J150</f>
        <v>7.510488652651548E-2</v>
      </c>
      <c r="K150" s="6">
        <f>'1'!K150</f>
        <v>7.510488652651548E-2</v>
      </c>
      <c r="L150" s="6">
        <f>'1'!L150</f>
        <v>1.83587134911181E-2</v>
      </c>
      <c r="M150" s="6">
        <f>'1'!M150</f>
        <v>2.2597966688012224E-2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2.2948391863897626E-2</v>
      </c>
      <c r="S150" s="6">
        <f>'1'!S150</f>
        <v>1.3769035118338574E-2</v>
      </c>
      <c r="T150" s="6">
        <f>'1'!T150</f>
        <v>2.8247458360015281E-2</v>
      </c>
      <c r="U150" s="6">
        <f>'1'!U150</f>
        <v>1.6948475016009167E-2</v>
      </c>
      <c r="V150" s="13">
        <f>'1'!V150</f>
        <v>268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1.7344996716844301E-2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2.1681245896055377E-2</v>
      </c>
      <c r="I151" s="4">
        <f>'1'!I151</f>
        <v>1.3008747537633225E-2</v>
      </c>
      <c r="J151" s="6">
        <f>'1'!J151</f>
        <v>6.9026729138344317E-2</v>
      </c>
      <c r="K151" s="6">
        <f>'1'!K151</f>
        <v>6.9026729138344317E-2</v>
      </c>
      <c r="L151" s="6">
        <f>'1'!L151</f>
        <v>1.7344996716844301E-2</v>
      </c>
      <c r="M151" s="6">
        <f>'1'!M151</f>
        <v>2.135017021756775E-2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2.1681245896055377E-2</v>
      </c>
      <c r="S151" s="6">
        <f>'1'!S151</f>
        <v>1.3008747537633225E-2</v>
      </c>
      <c r="T151" s="6">
        <f>'1'!T151</f>
        <v>2.6687712771959686E-2</v>
      </c>
      <c r="U151" s="6">
        <f>'1'!U151</f>
        <v>1.6012627663175814E-2</v>
      </c>
      <c r="V151" s="13">
        <f>'1'!V151</f>
        <v>268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1.6665690934659201E-2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2.0832113668324E-2</v>
      </c>
      <c r="I152" s="4">
        <f>'1'!I152</f>
        <v>1.2499268200994401E-2</v>
      </c>
      <c r="J152" s="6">
        <f>'1'!J152</f>
        <v>6.3552751794310441E-2</v>
      </c>
      <c r="K152" s="6">
        <f>'1'!K152</f>
        <v>6.3552751794310441E-2</v>
      </c>
      <c r="L152" s="6">
        <f>'1'!L152</f>
        <v>1.6665690934659201E-2</v>
      </c>
      <c r="M152" s="6">
        <f>'1'!M152</f>
        <v>2.0514004358548287E-2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2.0832113668324E-2</v>
      </c>
      <c r="S152" s="6">
        <f>'1'!S152</f>
        <v>1.2499268200994401E-2</v>
      </c>
      <c r="T152" s="6">
        <f>'1'!T152</f>
        <v>2.564250544818536E-2</v>
      </c>
      <c r="U152" s="6">
        <f>'1'!U152</f>
        <v>1.5385503268911215E-2</v>
      </c>
      <c r="V152" s="13">
        <f>'1'!V152</f>
        <v>268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1.5782110138232899E-2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1.9727637672791124E-2</v>
      </c>
      <c r="I153" s="4">
        <f>'1'!I153</f>
        <v>1.1836582603674674E-2</v>
      </c>
      <c r="J153" s="6">
        <f>'1'!J153</f>
        <v>5.8656750564194914E-2</v>
      </c>
      <c r="K153" s="6">
        <f>'1'!K153</f>
        <v>5.8656750564194914E-2</v>
      </c>
      <c r="L153" s="6">
        <f>'1'!L153</f>
        <v>1.5782110138232899E-2</v>
      </c>
      <c r="M153" s="6">
        <f>'1'!M153</f>
        <v>1.942639386702507E-2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1.9727637672791124E-2</v>
      </c>
      <c r="S153" s="6">
        <f>'1'!S153</f>
        <v>1.1836582603674674E-2</v>
      </c>
      <c r="T153" s="6">
        <f>'1'!T153</f>
        <v>2.4282992333781339E-2</v>
      </c>
      <c r="U153" s="6">
        <f>'1'!U153</f>
        <v>1.4569795400268802E-2</v>
      </c>
      <c r="V153" s="13">
        <f>'1'!V153</f>
        <v>268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1.4836243425331399E-2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1.854530428166425E-2</v>
      </c>
      <c r="I154" s="4">
        <f>'1'!I154</f>
        <v>1.1127182568998549E-2</v>
      </c>
      <c r="J154" s="6">
        <f>'1'!J154</f>
        <v>5.4626142647375572E-2</v>
      </c>
      <c r="K154" s="6">
        <f>'1'!K154</f>
        <v>5.4626142647375572E-2</v>
      </c>
      <c r="L154" s="6">
        <f>'1'!L154</f>
        <v>1.4836243425331399E-2</v>
      </c>
      <c r="M154" s="6">
        <f>'1'!M154</f>
        <v>1.8262114873304255E-2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1.854530428166425E-2</v>
      </c>
      <c r="S154" s="6">
        <f>'1'!S154</f>
        <v>1.1127182568998549E-2</v>
      </c>
      <c r="T154" s="6">
        <f>'1'!T154</f>
        <v>2.2827643591630319E-2</v>
      </c>
      <c r="U154" s="6">
        <f>'1'!U154</f>
        <v>1.369658615497819E-2</v>
      </c>
      <c r="V154" s="13">
        <f>'1'!V154</f>
        <v>268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1.45459386323259E-2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1.8182423290407375E-2</v>
      </c>
      <c r="I155" s="4">
        <f>'1'!I155</f>
        <v>1.0909453974244424E-2</v>
      </c>
      <c r="J155" s="6">
        <f>'1'!J155</f>
        <v>5.0782542536695174E-2</v>
      </c>
      <c r="K155" s="6">
        <f>'1'!K155</f>
        <v>5.0782542536695174E-2</v>
      </c>
      <c r="L155" s="6">
        <f>'1'!L155</f>
        <v>1.45459386323259E-2</v>
      </c>
      <c r="M155" s="6">
        <f>'1'!M155</f>
        <v>1.7904775125893172E-2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1.8182423290407375E-2</v>
      </c>
      <c r="S155" s="6">
        <f>'1'!S155</f>
        <v>1.0909453974244424E-2</v>
      </c>
      <c r="T155" s="6">
        <f>'1'!T155</f>
        <v>2.2380968907366464E-2</v>
      </c>
      <c r="U155" s="6">
        <f>'1'!U155</f>
        <v>1.342858134441988E-2</v>
      </c>
      <c r="V155" s="13">
        <f>'1'!V155</f>
        <v>268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1.3795603092907199E-2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1.7244503866133999E-2</v>
      </c>
      <c r="I156" s="4">
        <f>'1'!I156</f>
        <v>1.0346702319680399E-2</v>
      </c>
      <c r="J156" s="6">
        <f>'1'!J156</f>
        <v>4.7009563334113727E-2</v>
      </c>
      <c r="K156" s="6">
        <f>'1'!K156</f>
        <v>4.7009563334113727E-2</v>
      </c>
      <c r="L156" s="6">
        <f>'1'!L156</f>
        <v>1.3795603092907199E-2</v>
      </c>
      <c r="M156" s="6">
        <f>'1'!M156</f>
        <v>1.6981177863327972E-2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1.7244503866133999E-2</v>
      </c>
      <c r="S156" s="6">
        <f>'1'!S156</f>
        <v>1.0346702319680399E-2</v>
      </c>
      <c r="T156" s="6">
        <f>'1'!T156</f>
        <v>2.1226472329159966E-2</v>
      </c>
      <c r="U156" s="6">
        <f>'1'!U156</f>
        <v>1.2735883397495979E-2</v>
      </c>
      <c r="V156" s="13">
        <f>'1'!V156</f>
        <v>268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1.30978650114516E-2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1.6372331264314501E-2</v>
      </c>
      <c r="I157" s="4">
        <f>'1'!I157</f>
        <v>9.8233987585886993E-3</v>
      </c>
      <c r="J157" s="6">
        <f>'1'!J157</f>
        <v>4.3086383544787374E-2</v>
      </c>
      <c r="K157" s="6">
        <f>'1'!K157</f>
        <v>4.3086383544787374E-2</v>
      </c>
      <c r="L157" s="6">
        <f>'1'!L157</f>
        <v>1.30978650114516E-2</v>
      </c>
      <c r="M157" s="6">
        <f>'1'!M157</f>
        <v>1.6122323459977789E-2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1.6372331264314501E-2</v>
      </c>
      <c r="S157" s="6">
        <f>'1'!S157</f>
        <v>9.8233987585886993E-3</v>
      </c>
      <c r="T157" s="6">
        <f>'1'!T157</f>
        <v>2.0152904324972236E-2</v>
      </c>
      <c r="U157" s="6">
        <f>'1'!U157</f>
        <v>1.2091742594983343E-2</v>
      </c>
      <c r="V157" s="13">
        <f>'1'!V157</f>
        <v>268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1.30481655764479E-2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1.6310206970559876E-2</v>
      </c>
      <c r="I158" s="4">
        <f>'1'!I158</f>
        <v>9.7861241823359243E-3</v>
      </c>
      <c r="J158" s="6">
        <f>'1'!J158</f>
        <v>4.0021390208738343E-2</v>
      </c>
      <c r="K158" s="6">
        <f>'1'!K158</f>
        <v>4.0021390208738343E-2</v>
      </c>
      <c r="L158" s="6">
        <f>'1'!L158</f>
        <v>1.30481655764479E-2</v>
      </c>
      <c r="M158" s="6">
        <f>'1'!M158</f>
        <v>1.6061147812938579E-2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1.6310206970559876E-2</v>
      </c>
      <c r="S158" s="6">
        <f>'1'!S158</f>
        <v>9.7861241823359243E-3</v>
      </c>
      <c r="T158" s="6">
        <f>'1'!T158</f>
        <v>2.0076434766173223E-2</v>
      </c>
      <c r="U158" s="6">
        <f>'1'!U158</f>
        <v>1.2045860859703935E-2</v>
      </c>
      <c r="V158" s="13">
        <f>'1'!V158</f>
        <v>268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1.2794611328569501E-2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1.5993264160711874E-2</v>
      </c>
      <c r="I159" s="4">
        <f>'1'!I159</f>
        <v>9.595958496427125E-3</v>
      </c>
      <c r="J159" s="6">
        <f>'1'!J159</f>
        <v>3.7040742999365543E-2</v>
      </c>
      <c r="K159" s="6">
        <f>'1'!K159</f>
        <v>3.7040742999365543E-2</v>
      </c>
      <c r="L159" s="6">
        <f>'1'!L159</f>
        <v>1.2794611328569501E-2</v>
      </c>
      <c r="M159" s="6">
        <f>'1'!M159</f>
        <v>1.5749044764436181E-2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1.5993264160711874E-2</v>
      </c>
      <c r="S159" s="6">
        <f>'1'!S159</f>
        <v>9.595958496427125E-3</v>
      </c>
      <c r="T159" s="6">
        <f>'1'!T159</f>
        <v>1.9686305955545227E-2</v>
      </c>
      <c r="U159" s="6">
        <f>'1'!U159</f>
        <v>1.1811783573327135E-2</v>
      </c>
      <c r="V159" s="13">
        <f>'1'!V159</f>
        <v>268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1.20775897520457E-2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1.5096987190057125E-2</v>
      </c>
      <c r="I160" s="4">
        <f>'1'!I160</f>
        <v>9.0581923140342739E-3</v>
      </c>
      <c r="J160" s="6">
        <f>'1'!J160</f>
        <v>3.4586310047843578E-2</v>
      </c>
      <c r="K160" s="6">
        <f>'1'!K160</f>
        <v>3.4586310047843578E-2</v>
      </c>
      <c r="L160" s="6">
        <f>'1'!L160</f>
        <v>1.20775897520457E-2</v>
      </c>
      <c r="M160" s="6">
        <f>'1'!M160</f>
        <v>1.4866454069357795E-2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1.5096987190057125E-2</v>
      </c>
      <c r="S160" s="6">
        <f>'1'!S160</f>
        <v>9.0581923140342739E-3</v>
      </c>
      <c r="T160" s="6">
        <f>'1'!T160</f>
        <v>1.8583067586697245E-2</v>
      </c>
      <c r="U160" s="6">
        <f>'1'!U160</f>
        <v>1.1149840552018345E-2</v>
      </c>
      <c r="V160" s="13">
        <f>'1'!V160</f>
        <v>268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1.16288452910134E-2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1.453605661376675E-2</v>
      </c>
      <c r="I161" s="4">
        <f>'1'!I161</f>
        <v>8.7216339682600497E-3</v>
      </c>
      <c r="J161" s="6">
        <f>'1'!J161</f>
        <v>3.2236462569032426E-2</v>
      </c>
      <c r="K161" s="6">
        <f>'1'!K161</f>
        <v>3.2236462569032426E-2</v>
      </c>
      <c r="L161" s="6">
        <f>'1'!L161</f>
        <v>1.16288452910134E-2</v>
      </c>
      <c r="M161" s="6">
        <f>'1'!M161</f>
        <v>1.4314088981970601E-2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1.453605661376675E-2</v>
      </c>
      <c r="S161" s="6">
        <f>'1'!S161</f>
        <v>8.7216339682600497E-3</v>
      </c>
      <c r="T161" s="6">
        <f>'1'!T161</f>
        <v>1.7892611227463252E-2</v>
      </c>
      <c r="U161" s="6">
        <f>'1'!U161</f>
        <v>1.073556673647795E-2</v>
      </c>
      <c r="V161" s="13">
        <f>'1'!V161</f>
        <v>268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1.1585117550744199E-2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1.4481396938430249E-2</v>
      </c>
      <c r="I162" s="4">
        <f>'1'!I162</f>
        <v>8.6888381630581494E-3</v>
      </c>
      <c r="J162" s="6">
        <f>'1'!J162</f>
        <v>3.0240910124094456E-2</v>
      </c>
      <c r="K162" s="6">
        <f>'1'!K162</f>
        <v>3.0240910124094456E-2</v>
      </c>
      <c r="L162" s="6">
        <f>'1'!L162</f>
        <v>1.1585117550744199E-2</v>
      </c>
      <c r="M162" s="6">
        <f>'1'!M162</f>
        <v>1.4260263967574929E-2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1.4481396938430249E-2</v>
      </c>
      <c r="S162" s="6">
        <f>'1'!S162</f>
        <v>8.6888381630581494E-3</v>
      </c>
      <c r="T162" s="6">
        <f>'1'!T162</f>
        <v>1.7825329959468662E-2</v>
      </c>
      <c r="U162" s="6">
        <f>'1'!U162</f>
        <v>1.0695197975681196E-2</v>
      </c>
      <c r="V162" s="13">
        <f>'1'!V162</f>
        <v>268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1.1023520199093501E-2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1.3779400248866876E-2</v>
      </c>
      <c r="I163" s="4">
        <f>'1'!I163</f>
        <v>8.2676401493201254E-3</v>
      </c>
      <c r="J163" s="6">
        <f>'1'!J163</f>
        <v>2.8935791693159161E-2</v>
      </c>
      <c r="K163" s="6">
        <f>'1'!K163</f>
        <v>2.8935791693159161E-2</v>
      </c>
      <c r="L163" s="6">
        <f>'1'!L163</f>
        <v>1.1023520199093501E-2</v>
      </c>
      <c r="M163" s="6">
        <f>'1'!M163</f>
        <v>1.356898686633261E-2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1.3779400248866876E-2</v>
      </c>
      <c r="S163" s="6">
        <f>'1'!S163</f>
        <v>8.2676401493201254E-3</v>
      </c>
      <c r="T163" s="6">
        <f>'1'!T163</f>
        <v>1.6961233582915763E-2</v>
      </c>
      <c r="U163" s="6">
        <f>'1'!U163</f>
        <v>1.0176740149749458E-2</v>
      </c>
      <c r="V163" s="13">
        <f>'1'!V163</f>
        <v>268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1.01887623860859E-2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1.2735952982607376E-2</v>
      </c>
      <c r="I164" s="4">
        <f>'1'!I164</f>
        <v>7.6415717895644249E-3</v>
      </c>
      <c r="J164" s="6">
        <f>'1'!J164</f>
        <v>2.8453223323288448E-2</v>
      </c>
      <c r="K164" s="6">
        <f>'1'!K164</f>
        <v>2.8453223323288448E-2</v>
      </c>
      <c r="L164" s="6">
        <f>'1'!L164</f>
        <v>1.01887623860859E-2</v>
      </c>
      <c r="M164" s="6">
        <f>'1'!M164</f>
        <v>1.2541473186791286E-2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1.2735952982607376E-2</v>
      </c>
      <c r="S164" s="6">
        <f>'1'!S164</f>
        <v>7.6415717895644249E-3</v>
      </c>
      <c r="T164" s="6">
        <f>'1'!T164</f>
        <v>1.5676841483489107E-2</v>
      </c>
      <c r="U164" s="6">
        <f>'1'!U164</f>
        <v>9.4061048900934644E-3</v>
      </c>
      <c r="V164" s="13">
        <f>'1'!V164</f>
        <v>268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9.9278425454235892E-3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1.2409803181779486E-2</v>
      </c>
      <c r="I165" s="4">
        <f>'1'!I165</f>
        <v>7.4458819090676923E-3</v>
      </c>
      <c r="J165" s="6">
        <f>'1'!J165</f>
        <v>2.713626403613063E-2</v>
      </c>
      <c r="K165" s="6">
        <f>'1'!K165</f>
        <v>2.713626403613063E-2</v>
      </c>
      <c r="L165" s="6">
        <f>'1'!L165</f>
        <v>9.9278425454235892E-3</v>
      </c>
      <c r="M165" s="6">
        <f>'1'!M165</f>
        <v>1.2220303739358004E-2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1.2409803181779486E-2</v>
      </c>
      <c r="S165" s="6">
        <f>'1'!S165</f>
        <v>7.4458819090676923E-3</v>
      </c>
      <c r="T165" s="6">
        <f>'1'!T165</f>
        <v>1.5275379674197506E-2</v>
      </c>
      <c r="U165" s="6">
        <f>'1'!U165</f>
        <v>9.1652278045185019E-3</v>
      </c>
      <c r="V165" s="13">
        <f>'1'!V165</f>
        <v>268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1.04347504726267E-2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1.3043438090783375E-2</v>
      </c>
      <c r="I166" s="4">
        <f>'1'!I166</f>
        <v>7.8260628544700242E-3</v>
      </c>
      <c r="J166" s="6">
        <f>'1'!J166</f>
        <v>2.6288998760289981E-2</v>
      </c>
      <c r="K166" s="6">
        <f>'1'!K166</f>
        <v>2.6288998760289981E-2</v>
      </c>
      <c r="L166" s="6">
        <f>'1'!L166</f>
        <v>1.04347504726267E-2</v>
      </c>
      <c r="M166" s="6">
        <f>'1'!M166</f>
        <v>1.2844262954058269E-2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1.3043438090783375E-2</v>
      </c>
      <c r="S166" s="6">
        <f>'1'!S166</f>
        <v>7.8260628544700242E-3</v>
      </c>
      <c r="T166" s="6">
        <f>'1'!T166</f>
        <v>1.6055328692572837E-2</v>
      </c>
      <c r="U166" s="6">
        <f>'1'!U166</f>
        <v>9.6331972155437005E-3</v>
      </c>
      <c r="V166" s="13">
        <f>'1'!V166</f>
        <v>268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1.0851773989346E-2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1.35647174866825E-2</v>
      </c>
      <c r="I167" s="4">
        <f>'1'!I167</f>
        <v>8.1388304920094988E-3</v>
      </c>
      <c r="J167" s="6">
        <f>'1'!J167</f>
        <v>2.5989411242393404E-2</v>
      </c>
      <c r="K167" s="6">
        <f>'1'!K167</f>
        <v>2.5989411242393404E-2</v>
      </c>
      <c r="L167" s="6">
        <f>'1'!L167</f>
        <v>1.0851773989346E-2</v>
      </c>
      <c r="M167" s="6">
        <f>'1'!M167</f>
        <v>1.3357582340163385E-2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1.35647174866825E-2</v>
      </c>
      <c r="S167" s="6">
        <f>'1'!S167</f>
        <v>8.1388304920094988E-3</v>
      </c>
      <c r="T167" s="6">
        <f>'1'!T167</f>
        <v>1.6696977925204231E-2</v>
      </c>
      <c r="U167" s="6">
        <f>'1'!U167</f>
        <v>1.0018186755122539E-2</v>
      </c>
      <c r="V167" s="13">
        <f>'1'!V167</f>
        <v>268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1.1303509073592E-2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1.412938634199E-2</v>
      </c>
      <c r="I168" s="4">
        <f>'1'!I168</f>
        <v>8.4776318051940011E-3</v>
      </c>
      <c r="J168" s="6">
        <f>'1'!J168</f>
        <v>2.5340805109961208E-2</v>
      </c>
      <c r="K168" s="6">
        <f>'1'!K168</f>
        <v>2.5340805109961208E-2</v>
      </c>
      <c r="L168" s="6">
        <f>'1'!L168</f>
        <v>1.1303509073592E-2</v>
      </c>
      <c r="M168" s="6">
        <f>'1'!M168</f>
        <v>1.3913628622520602E-2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1.412938634199E-2</v>
      </c>
      <c r="S168" s="6">
        <f>'1'!S168</f>
        <v>8.4776318051940011E-3</v>
      </c>
      <c r="T168" s="6">
        <f>'1'!T168</f>
        <v>1.7392035778150752E-2</v>
      </c>
      <c r="U168" s="6">
        <f>'1'!U168</f>
        <v>1.0435221466890451E-2</v>
      </c>
      <c r="V168" s="13">
        <f>'1'!V168</f>
        <v>268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1.09063945021347E-2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1.3632993127668375E-2</v>
      </c>
      <c r="I169" s="4">
        <f>'1'!I169</f>
        <v>8.1797958766010245E-3</v>
      </c>
      <c r="J169" s="6">
        <f>'1'!J169</f>
        <v>2.4627658826816889E-2</v>
      </c>
      <c r="K169" s="6">
        <f>'1'!K169</f>
        <v>2.4627658826816889E-2</v>
      </c>
      <c r="L169" s="6">
        <f>'1'!L169</f>
        <v>1.09063945021347E-2</v>
      </c>
      <c r="M169" s="6">
        <f>'1'!M169</f>
        <v>1.342481540249525E-2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1.3632993127668375E-2</v>
      </c>
      <c r="S169" s="6">
        <f>'1'!S169</f>
        <v>8.1797958766010245E-3</v>
      </c>
      <c r="T169" s="6">
        <f>'1'!T169</f>
        <v>1.6781019253119062E-2</v>
      </c>
      <c r="U169" s="6">
        <f>'1'!U169</f>
        <v>1.0068611551871437E-2</v>
      </c>
      <c r="V169" s="13">
        <f>'1'!V169</f>
        <v>268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1.06991033099859E-2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1.3373879137482374E-2</v>
      </c>
      <c r="I170" s="4">
        <f>'1'!I170</f>
        <v>8.0243274824894247E-3</v>
      </c>
      <c r="J170" s="6">
        <f>'1'!J170</f>
        <v>2.4373882831817274E-2</v>
      </c>
      <c r="K170" s="6">
        <f>'1'!K170</f>
        <v>2.4373882831817274E-2</v>
      </c>
      <c r="L170" s="6">
        <f>'1'!L170</f>
        <v>1.06991033099859E-2</v>
      </c>
      <c r="M170" s="6">
        <f>'1'!M170</f>
        <v>1.3169658119433819E-2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1.3373879137482374E-2</v>
      </c>
      <c r="S170" s="6">
        <f>'1'!S170</f>
        <v>8.0243274824894247E-3</v>
      </c>
      <c r="T170" s="6">
        <f>'1'!T170</f>
        <v>1.6462072649292274E-2</v>
      </c>
      <c r="U170" s="6">
        <f>'1'!U170</f>
        <v>9.8772435895753651E-3</v>
      </c>
      <c r="V170" s="13">
        <f>'1'!V170</f>
        <v>268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1.0570682495757501E-2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1.3213353119696876E-2</v>
      </c>
      <c r="I171" s="4">
        <f>'1'!I171</f>
        <v>7.9280118718181251E-3</v>
      </c>
      <c r="J171" s="6">
        <f>'1'!J171</f>
        <v>2.2856021690290156E-2</v>
      </c>
      <c r="K171" s="6">
        <f>'1'!K171</f>
        <v>2.2856021690290156E-2</v>
      </c>
      <c r="L171" s="6">
        <f>'1'!L171</f>
        <v>1.0570682495757501E-2</v>
      </c>
      <c r="M171" s="6">
        <f>'1'!M171</f>
        <v>1.3011583356548895E-2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1.3213353119696876E-2</v>
      </c>
      <c r="S171" s="6">
        <f>'1'!S171</f>
        <v>7.9280118718181251E-3</v>
      </c>
      <c r="T171" s="6">
        <f>'1'!T171</f>
        <v>1.6264479195686118E-2</v>
      </c>
      <c r="U171" s="6">
        <f>'1'!U171</f>
        <v>9.7586875174116711E-3</v>
      </c>
      <c r="V171" s="13">
        <f>'1'!V171</f>
        <v>268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1.04232073238529E-2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1.3029009154816125E-2</v>
      </c>
      <c r="I172" s="4">
        <f>'1'!I172</f>
        <v>7.8174054928896747E-3</v>
      </c>
      <c r="J172" s="6">
        <f>'1'!J172</f>
        <v>2.1871079002217356E-2</v>
      </c>
      <c r="K172" s="6">
        <f>'1'!K172</f>
        <v>2.1871079002217356E-2</v>
      </c>
      <c r="L172" s="6">
        <f>'1'!L172</f>
        <v>1.04232073238529E-2</v>
      </c>
      <c r="M172" s="6">
        <f>'1'!M172</f>
        <v>1.2830054349975455E-2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1.3029009154816125E-2</v>
      </c>
      <c r="S172" s="6">
        <f>'1'!S172</f>
        <v>7.8174054928896747E-3</v>
      </c>
      <c r="T172" s="6">
        <f>'1'!T172</f>
        <v>1.603756793746932E-2</v>
      </c>
      <c r="U172" s="6">
        <f>'1'!U172</f>
        <v>9.6225407624815906E-3</v>
      </c>
      <c r="V172" s="13">
        <f>'1'!V172</f>
        <v>268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1.0291637626857E-2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1.286454703357125E-2</v>
      </c>
      <c r="I173" s="4">
        <f>'1'!I173</f>
        <v>7.7187282201427497E-3</v>
      </c>
      <c r="J173" s="6">
        <f>'1'!J173</f>
        <v>2.1730250273115634E-2</v>
      </c>
      <c r="K173" s="6">
        <f>'1'!K173</f>
        <v>2.1730250273115634E-2</v>
      </c>
      <c r="L173" s="6">
        <f>'1'!L173</f>
        <v>1.0291637626857E-2</v>
      </c>
      <c r="M173" s="6">
        <f>'1'!M173</f>
        <v>1.2668103588485352E-2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1.286454703357125E-2</v>
      </c>
      <c r="S173" s="6">
        <f>'1'!S173</f>
        <v>7.7187282201427497E-3</v>
      </c>
      <c r="T173" s="6">
        <f>'1'!T173</f>
        <v>1.583512948560669E-2</v>
      </c>
      <c r="U173" s="6">
        <f>'1'!U173</f>
        <v>9.5010776913640148E-3</v>
      </c>
      <c r="V173" s="13">
        <f>'1'!V173</f>
        <v>268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1.0141577836946299E-2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1.2676972296182875E-2</v>
      </c>
      <c r="I174" s="4">
        <f>'1'!I174</f>
        <v>7.6061833777097245E-3</v>
      </c>
      <c r="J174" s="6">
        <f>'1'!J174</f>
        <v>2.2043060870020961E-2</v>
      </c>
      <c r="K174" s="6">
        <f>'1'!K174</f>
        <v>2.2043060870020961E-2</v>
      </c>
      <c r="L174" s="6">
        <f>'1'!L174</f>
        <v>1.0141577836946299E-2</v>
      </c>
      <c r="M174" s="6">
        <f>'1'!M174</f>
        <v>1.2483393143755513E-2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1.2676972296182875E-2</v>
      </c>
      <c r="S174" s="6">
        <f>'1'!S174</f>
        <v>7.6061833777097245E-3</v>
      </c>
      <c r="T174" s="6">
        <f>'1'!T174</f>
        <v>1.5604241429694393E-2</v>
      </c>
      <c r="U174" s="6">
        <f>'1'!U174</f>
        <v>9.3625448578166341E-3</v>
      </c>
      <c r="V174" s="13">
        <f>'1'!V174</f>
        <v>268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9.9511988904004006E-3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1.2438998613000501E-2</v>
      </c>
      <c r="I175" s="4">
        <f>'1'!I175</f>
        <v>7.4633991678003005E-3</v>
      </c>
      <c r="J175" s="6">
        <f>'1'!J175</f>
        <v>2.247311588088249E-2</v>
      </c>
      <c r="K175" s="6">
        <f>'1'!K175</f>
        <v>2.247311588088249E-2</v>
      </c>
      <c r="L175" s="6">
        <f>'1'!L175</f>
        <v>9.9511988904004006E-3</v>
      </c>
      <c r="M175" s="6">
        <f>'1'!M175</f>
        <v>1.2249053352232296E-2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1.2438998613000501E-2</v>
      </c>
      <c r="S175" s="6">
        <f>'1'!S175</f>
        <v>7.4633991678003005E-3</v>
      </c>
      <c r="T175" s="6">
        <f>'1'!T175</f>
        <v>1.531131669029037E-2</v>
      </c>
      <c r="U175" s="6">
        <f>'1'!U175</f>
        <v>9.1867900141742228E-3</v>
      </c>
      <c r="V175" s="13">
        <f>'1'!V175</f>
        <v>268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1.01930416375725E-2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1.2741302046965625E-2</v>
      </c>
      <c r="I176" s="4">
        <f>'1'!I176</f>
        <v>7.6447812281793745E-3</v>
      </c>
      <c r="J176" s="6">
        <f>'1'!J176</f>
        <v>2.1559739981723992E-2</v>
      </c>
      <c r="K176" s="6">
        <f>'1'!K176</f>
        <v>2.1559739981723992E-2</v>
      </c>
      <c r="L176" s="6">
        <f>'1'!L176</f>
        <v>1.01930416375725E-2</v>
      </c>
      <c r="M176" s="6">
        <f>'1'!M176</f>
        <v>1.2546740570183406E-2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1.2741302046965625E-2</v>
      </c>
      <c r="S176" s="6">
        <f>'1'!S176</f>
        <v>7.6447812281793745E-3</v>
      </c>
      <c r="T176" s="6">
        <f>'1'!T176</f>
        <v>1.5683425712729258E-2</v>
      </c>
      <c r="U176" s="6">
        <f>'1'!U176</f>
        <v>9.4100554276375543E-3</v>
      </c>
      <c r="V176" s="13">
        <f>'1'!V176</f>
        <v>268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1.0543299513547001E-2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1.3179124391933751E-2</v>
      </c>
      <c r="I177" s="4">
        <f>'1'!I177</f>
        <v>7.9074746351602502E-3</v>
      </c>
      <c r="J177" s="6">
        <f>'1'!J177</f>
        <v>2.0389000640989471E-2</v>
      </c>
      <c r="K177" s="6">
        <f>'1'!K177</f>
        <v>2.0389000640989471E-2</v>
      </c>
      <c r="L177" s="6">
        <f>'1'!L177</f>
        <v>1.0543299513547001E-2</v>
      </c>
      <c r="M177" s="6">
        <f>'1'!M177</f>
        <v>1.2977877306279594E-2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1.3179124391933751E-2</v>
      </c>
      <c r="S177" s="6">
        <f>'1'!S177</f>
        <v>7.9074746351602502E-3</v>
      </c>
      <c r="T177" s="6">
        <f>'1'!T177</f>
        <v>1.6222346632849494E-2</v>
      </c>
      <c r="U177" s="6">
        <f>'1'!U177</f>
        <v>9.7334079797096948E-3</v>
      </c>
      <c r="V177" s="13">
        <f>'1'!V177</f>
        <v>268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1.02056019596701E-2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1.2757002449587626E-2</v>
      </c>
      <c r="I178" s="4">
        <f>'1'!I178</f>
        <v>7.6542014697525747E-3</v>
      </c>
      <c r="J178" s="6">
        <f>'1'!J178</f>
        <v>2.0148424165667225E-2</v>
      </c>
      <c r="K178" s="6">
        <f>'1'!K178</f>
        <v>2.0148424165667225E-2</v>
      </c>
      <c r="L178" s="6">
        <f>'1'!L178</f>
        <v>1.02056019596701E-2</v>
      </c>
      <c r="M178" s="6">
        <f>'1'!M178</f>
        <v>1.2562201225446075E-2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1.2757002449587626E-2</v>
      </c>
      <c r="S178" s="6">
        <f>'1'!S178</f>
        <v>7.6542014697525747E-3</v>
      </c>
      <c r="T178" s="6">
        <f>'1'!T178</f>
        <v>1.5702751531807595E-2</v>
      </c>
      <c r="U178" s="6">
        <f>'1'!U178</f>
        <v>9.4216509190845569E-3</v>
      </c>
      <c r="V178" s="13">
        <f>'1'!V178</f>
        <v>268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9.7111413371991796E-3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1.2138926671498974E-2</v>
      </c>
      <c r="I179" s="4">
        <f>'1'!I179</f>
        <v>7.2833560028993851E-3</v>
      </c>
      <c r="J179" s="6">
        <f>'1'!J179</f>
        <v>1.9881188861014722E-2</v>
      </c>
      <c r="K179" s="6">
        <f>'1'!K179</f>
        <v>1.9881188861014722E-2</v>
      </c>
      <c r="L179" s="6">
        <f>'1'!L179</f>
        <v>9.7111413371991796E-3</v>
      </c>
      <c r="M179" s="6">
        <f>'1'!M179</f>
        <v>1.1953563551540574E-2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1.2138926671498974E-2</v>
      </c>
      <c r="S179" s="6">
        <f>'1'!S179</f>
        <v>7.2833560028993851E-3</v>
      </c>
      <c r="T179" s="6">
        <f>'1'!T179</f>
        <v>1.4941954439425718E-2</v>
      </c>
      <c r="U179" s="6">
        <f>'1'!U179</f>
        <v>8.9651726636554296E-3</v>
      </c>
      <c r="V179" s="13">
        <f>'1'!V179</f>
        <v>268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9.9731350454397693E-3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1.2466418806799712E-2</v>
      </c>
      <c r="I180" s="4">
        <f>'1'!I180</f>
        <v>7.4798512840798265E-3</v>
      </c>
      <c r="J180" s="6">
        <f>'1'!J180</f>
        <v>2.0276512220257545E-2</v>
      </c>
      <c r="K180" s="6">
        <f>'1'!K180</f>
        <v>2.0276512220257545E-2</v>
      </c>
      <c r="L180" s="6">
        <f>'1'!L180</f>
        <v>9.9731350454397693E-3</v>
      </c>
      <c r="M180" s="6">
        <f>'1'!M180</f>
        <v>1.2276054835810247E-2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1.2466418806799712E-2</v>
      </c>
      <c r="S180" s="6">
        <f>'1'!S180</f>
        <v>7.4798512840798265E-3</v>
      </c>
      <c r="T180" s="6">
        <f>'1'!T180</f>
        <v>1.5345068544762809E-2</v>
      </c>
      <c r="U180" s="6">
        <f>'1'!U180</f>
        <v>9.207041126857685E-3</v>
      </c>
      <c r="V180" s="13">
        <f>'1'!V180</f>
        <v>268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1.0093773860161699E-2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1.2617217325202124E-2</v>
      </c>
      <c r="I181" s="4">
        <f>'1'!I181</f>
        <v>7.5703303951212744E-3</v>
      </c>
      <c r="J181" s="6">
        <f>'1'!J181</f>
        <v>1.9499158473168757E-2</v>
      </c>
      <c r="K181" s="6">
        <f>'1'!K181</f>
        <v>1.9499158473168757E-2</v>
      </c>
      <c r="L181" s="6">
        <f>'1'!L181</f>
        <v>1.0093773860161699E-2</v>
      </c>
      <c r="M181" s="6">
        <f>'1'!M181</f>
        <v>1.2424550639597718E-2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1.2617217325202124E-2</v>
      </c>
      <c r="S181" s="6">
        <f>'1'!S181</f>
        <v>7.5703303951212744E-3</v>
      </c>
      <c r="T181" s="6">
        <f>'1'!T181</f>
        <v>1.5530688299497147E-2</v>
      </c>
      <c r="U181" s="6">
        <f>'1'!U181</f>
        <v>9.3184129796982894E-3</v>
      </c>
      <c r="V181" s="13">
        <f>'1'!V181</f>
        <v>268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9.7673686497965206E-3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1.2209210812245651E-2</v>
      </c>
      <c r="I182" s="4">
        <f>'1'!I182</f>
        <v>7.3255264873473905E-3</v>
      </c>
      <c r="J182" s="6">
        <f>'1'!J182</f>
        <v>1.8764359619418514E-2</v>
      </c>
      <c r="K182" s="6">
        <f>'1'!K182</f>
        <v>1.8764359619418514E-2</v>
      </c>
      <c r="L182" s="6">
        <f>'1'!L182</f>
        <v>9.7673686497965206E-3</v>
      </c>
      <c r="M182" s="6">
        <f>'1'!M182</f>
        <v>1.2022774443559011E-2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1.2209210812245651E-2</v>
      </c>
      <c r="S182" s="6">
        <f>'1'!S182</f>
        <v>7.3255264873473905E-3</v>
      </c>
      <c r="T182" s="6">
        <f>'1'!T182</f>
        <v>1.5028468054448763E-2</v>
      </c>
      <c r="U182" s="6">
        <f>'1'!U182</f>
        <v>9.0170808326692584E-3</v>
      </c>
      <c r="V182" s="13">
        <f>'1'!V182</f>
        <v>268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9.5449044866703706E-3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1.1931130608337963E-2</v>
      </c>
      <c r="I183" s="4">
        <f>'1'!I183</f>
        <v>7.1586783650027779E-3</v>
      </c>
      <c r="J183" s="6">
        <f>'1'!J183</f>
        <v>1.9103852284350058E-2</v>
      </c>
      <c r="K183" s="6">
        <f>'1'!K183</f>
        <v>1.9103852284350058E-2</v>
      </c>
      <c r="L183" s="6">
        <f>'1'!L183</f>
        <v>9.5449044866703706E-3</v>
      </c>
      <c r="M183" s="6">
        <f>'1'!M183</f>
        <v>1.1748940563530683E-2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1.1931130608337963E-2</v>
      </c>
      <c r="S183" s="6">
        <f>'1'!S183</f>
        <v>7.1586783650027779E-3</v>
      </c>
      <c r="T183" s="6">
        <f>'1'!T183</f>
        <v>1.4686175704413353E-2</v>
      </c>
      <c r="U183" s="6">
        <f>'1'!U183</f>
        <v>8.8117054226480133E-3</v>
      </c>
      <c r="V183" s="13">
        <f>'1'!V183</f>
        <v>268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8.7192236613339996E-3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1.08990295766675E-2</v>
      </c>
      <c r="I184" s="4">
        <f>'1'!I184</f>
        <v>6.5394177460004997E-3</v>
      </c>
      <c r="J184" s="6">
        <f>'1'!J184</f>
        <v>1.9423545972296525E-2</v>
      </c>
      <c r="K184" s="6">
        <f>'1'!K184</f>
        <v>1.9423545972296525E-2</v>
      </c>
      <c r="L184" s="6">
        <f>'1'!L184</f>
        <v>8.7192236613339996E-3</v>
      </c>
      <c r="M184" s="6">
        <f>'1'!M184</f>
        <v>1.0732599859978183E-2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1.08990295766675E-2</v>
      </c>
      <c r="S184" s="6">
        <f>'1'!S184</f>
        <v>6.5394177460004997E-3</v>
      </c>
      <c r="T184" s="6">
        <f>'1'!T184</f>
        <v>1.3415749824972728E-2</v>
      </c>
      <c r="U184" s="6">
        <f>'1'!U184</f>
        <v>8.0494498949836377E-3</v>
      </c>
      <c r="V184" s="13">
        <f>'1'!V184</f>
        <v>268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8.6328655807860304E-3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1.0791081975982539E-2</v>
      </c>
      <c r="I185" s="4">
        <f>'1'!I185</f>
        <v>6.4746491855895228E-3</v>
      </c>
      <c r="J185" s="6">
        <f>'1'!J185</f>
        <v>1.8183182344792697E-2</v>
      </c>
      <c r="K185" s="6">
        <f>'1'!K185</f>
        <v>1.8183182344792697E-2</v>
      </c>
      <c r="L185" s="6">
        <f>'1'!L185</f>
        <v>8.6328655807860304E-3</v>
      </c>
      <c r="M185" s="6">
        <f>'1'!M185</f>
        <v>1.062630063435936E-2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1.0791081975982539E-2</v>
      </c>
      <c r="S185" s="6">
        <f>'1'!S185</f>
        <v>6.4746491855895228E-3</v>
      </c>
      <c r="T185" s="6">
        <f>'1'!T185</f>
        <v>1.3282875792949201E-2</v>
      </c>
      <c r="U185" s="6">
        <f>'1'!U185</f>
        <v>7.9697254757695197E-3</v>
      </c>
      <c r="V185" s="13">
        <f>'1'!V185</f>
        <v>268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8.1566195050530206E-3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1.0195774381316275E-2</v>
      </c>
      <c r="I186" s="4">
        <f>'1'!I186</f>
        <v>6.1174646287897655E-3</v>
      </c>
      <c r="J186" s="6">
        <f>'1'!J186</f>
        <v>1.7076289639847125E-2</v>
      </c>
      <c r="K186" s="6">
        <f>'1'!K186</f>
        <v>1.7076289639847125E-2</v>
      </c>
      <c r="L186" s="6">
        <f>'1'!L186</f>
        <v>8.1566195050530206E-3</v>
      </c>
      <c r="M186" s="6">
        <f>'1'!M186</f>
        <v>1.0040083470508646E-2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1.0195774381316275E-2</v>
      </c>
      <c r="S186" s="6">
        <f>'1'!S186</f>
        <v>6.1174646287897655E-3</v>
      </c>
      <c r="T186" s="6">
        <f>'1'!T186</f>
        <v>1.2550104338135807E-2</v>
      </c>
      <c r="U186" s="6">
        <f>'1'!U186</f>
        <v>7.5300626028814849E-3</v>
      </c>
      <c r="V186" s="13">
        <f>'1'!V186</f>
        <v>268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7.6039239337569904E-3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9.5049049171962371E-3</v>
      </c>
      <c r="I187" s="4">
        <f>'1'!I187</f>
        <v>5.7029429503177428E-3</v>
      </c>
      <c r="J187" s="6">
        <f>'1'!J187</f>
        <v>1.6366167859189634E-2</v>
      </c>
      <c r="K187" s="6">
        <f>'1'!K187</f>
        <v>1.6366167859189634E-2</v>
      </c>
      <c r="L187" s="6">
        <f>'1'!L187</f>
        <v>7.6039239337569904E-3</v>
      </c>
      <c r="M187" s="6">
        <f>'1'!M187</f>
        <v>9.359763680409949E-3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9.5049049171962371E-3</v>
      </c>
      <c r="S187" s="6">
        <f>'1'!S187</f>
        <v>5.7029429503177428E-3</v>
      </c>
      <c r="T187" s="6">
        <f>'1'!T187</f>
        <v>1.1699704600512437E-2</v>
      </c>
      <c r="U187" s="6">
        <f>'1'!U187</f>
        <v>7.0198227603074613E-3</v>
      </c>
      <c r="V187" s="13">
        <f>'1'!V187</f>
        <v>268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7.4219346605391701E-3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9.2774183256739626E-3</v>
      </c>
      <c r="I188" s="4">
        <f>'1'!I188</f>
        <v>5.5664509954043775E-3</v>
      </c>
      <c r="J188" s="6">
        <f>'1'!J188</f>
        <v>1.6374643043973458E-2</v>
      </c>
      <c r="K188" s="6">
        <f>'1'!K188</f>
        <v>1.6374643043973458E-2</v>
      </c>
      <c r="L188" s="6">
        <f>'1'!L188</f>
        <v>7.4219346605391701E-3</v>
      </c>
      <c r="M188" s="6">
        <f>'1'!M188</f>
        <v>9.1357508411801461E-3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9.2774183256739626E-3</v>
      </c>
      <c r="S188" s="6">
        <f>'1'!S188</f>
        <v>5.5664509954043775E-3</v>
      </c>
      <c r="T188" s="6">
        <f>'1'!T188</f>
        <v>1.1419688551475182E-2</v>
      </c>
      <c r="U188" s="6">
        <f>'1'!U188</f>
        <v>6.85181313088511E-3</v>
      </c>
      <c r="V188" s="13">
        <f>'1'!V188</f>
        <v>268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6.97365119940905E-3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8.7170639992613132E-3</v>
      </c>
      <c r="I189" s="4">
        <f>'1'!I189</f>
        <v>5.2302383995567877E-3</v>
      </c>
      <c r="J189" s="6">
        <f>'1'!J189</f>
        <v>1.698159885858682E-2</v>
      </c>
      <c r="K189" s="6">
        <f>'1'!K189</f>
        <v>1.698159885858682E-2</v>
      </c>
      <c r="L189" s="6">
        <f>'1'!L189</f>
        <v>6.97365119940905E-3</v>
      </c>
      <c r="M189" s="6">
        <f>'1'!M189</f>
        <v>8.583953204253883E-3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8.7170639992613132E-3</v>
      </c>
      <c r="S189" s="6">
        <f>'1'!S189</f>
        <v>5.2302383995567877E-3</v>
      </c>
      <c r="T189" s="6">
        <f>'1'!T189</f>
        <v>1.0729941505317354E-2</v>
      </c>
      <c r="U189" s="6">
        <f>'1'!U189</f>
        <v>6.4379649031904122E-3</v>
      </c>
      <c r="V189" s="13">
        <f>'1'!V189</f>
        <v>268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6.2962025669399098E-3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7.8702532086748871E-3</v>
      </c>
      <c r="I190" s="4">
        <f>'1'!I190</f>
        <v>4.7221519252049326E-3</v>
      </c>
      <c r="J190" s="6">
        <f>'1'!J190</f>
        <v>1.7534914721232545E-2</v>
      </c>
      <c r="K190" s="6">
        <f>'1'!K190</f>
        <v>1.7534914721232545E-2</v>
      </c>
      <c r="L190" s="6">
        <f>'1'!L190</f>
        <v>6.2962025669399098E-3</v>
      </c>
      <c r="M190" s="6">
        <f>'1'!M190</f>
        <v>7.7500733337072074E-3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7.8702532086748871E-3</v>
      </c>
      <c r="S190" s="6">
        <f>'1'!S190</f>
        <v>4.7221519252049326E-3</v>
      </c>
      <c r="T190" s="6">
        <f>'1'!T190</f>
        <v>9.6875916671340101E-3</v>
      </c>
      <c r="U190" s="6">
        <f>'1'!U190</f>
        <v>5.8125550002804055E-3</v>
      </c>
      <c r="V190" s="13">
        <f>'1'!V190</f>
        <v>268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7.6355883102202501E-3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9.544485387775312E-3</v>
      </c>
      <c r="I191" s="4">
        <f>'1'!I191</f>
        <v>5.7266912326651874E-3</v>
      </c>
      <c r="J191" s="6">
        <f>'1'!J191</f>
        <v>1.8062354525472883E-2</v>
      </c>
      <c r="K191" s="6">
        <f>'1'!K191</f>
        <v>1.8062354525472883E-2</v>
      </c>
      <c r="L191" s="6">
        <f>'1'!L191</f>
        <v>7.6355883102202501E-3</v>
      </c>
      <c r="M191" s="6">
        <f>'1'!M191</f>
        <v>9.3987397516286427E-3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9.544485387775312E-3</v>
      </c>
      <c r="S191" s="6">
        <f>'1'!S191</f>
        <v>5.7266912326651874E-3</v>
      </c>
      <c r="T191" s="6">
        <f>'1'!T191</f>
        <v>1.1748424689535804E-2</v>
      </c>
      <c r="U191" s="6">
        <f>'1'!U191</f>
        <v>7.0490548137214816E-3</v>
      </c>
      <c r="V191" s="13">
        <f>'1'!V191</f>
        <v>268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9.1248677500925593E-3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1.1406084687615699E-2</v>
      </c>
      <c r="I192" s="4">
        <f>'1'!I192</f>
        <v>6.8436508125694195E-3</v>
      </c>
      <c r="J192" s="6">
        <f>'1'!J192</f>
        <v>2.0522974206821077E-2</v>
      </c>
      <c r="K192" s="6">
        <f>'1'!K192</f>
        <v>2.0522974206821077E-2</v>
      </c>
      <c r="L192" s="6">
        <f>'1'!L192</f>
        <v>9.1248677500925593E-3</v>
      </c>
      <c r="M192" s="6">
        <f>'1'!M192</f>
        <v>1.1231912167966967E-2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1.1406084687615699E-2</v>
      </c>
      <c r="S192" s="6">
        <f>'1'!S192</f>
        <v>6.8436508125694195E-3</v>
      </c>
      <c r="T192" s="6">
        <f>'1'!T192</f>
        <v>1.4039890209958709E-2</v>
      </c>
      <c r="U192" s="6">
        <f>'1'!U192</f>
        <v>8.4239341259752243E-3</v>
      </c>
      <c r="V192" s="13">
        <f>'1'!V192</f>
        <v>268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1.0503002043535801E-2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1.312875255441975E-2</v>
      </c>
      <c r="I193" s="4">
        <f>'1'!I193</f>
        <v>7.8772515326518515E-3</v>
      </c>
      <c r="J193" s="6">
        <f>'1'!J193</f>
        <v>2.278369915154823E-2</v>
      </c>
      <c r="K193" s="6">
        <f>'1'!K193</f>
        <v>2.278369915154823E-2</v>
      </c>
      <c r="L193" s="6">
        <f>'1'!L193</f>
        <v>1.0503002043535801E-2</v>
      </c>
      <c r="M193" s="6">
        <f>'1'!M193</f>
        <v>1.2928274653818961E-2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1.312875255441975E-2</v>
      </c>
      <c r="S193" s="6">
        <f>'1'!S193</f>
        <v>7.8772515326518515E-3</v>
      </c>
      <c r="T193" s="6">
        <f>'1'!T193</f>
        <v>1.6160343317273701E-2</v>
      </c>
      <c r="U193" s="6">
        <f>'1'!U193</f>
        <v>9.6962059903642206E-3</v>
      </c>
      <c r="V193" s="13">
        <f>'1'!V193</f>
        <v>268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1.19023474326673E-2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1.4877934290834125E-2</v>
      </c>
      <c r="I194" s="4">
        <f>'1'!I194</f>
        <v>8.9267605745004756E-3</v>
      </c>
      <c r="J194" s="6">
        <f>'1'!J194</f>
        <v>2.3754997752354012E-2</v>
      </c>
      <c r="K194" s="6">
        <f>'1'!K194</f>
        <v>2.3754997752354012E-2</v>
      </c>
      <c r="L194" s="6">
        <f>'1'!L194</f>
        <v>1.19023474326673E-2</v>
      </c>
      <c r="M194" s="6">
        <f>'1'!M194</f>
        <v>1.465074613875803E-2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1.4877934290834125E-2</v>
      </c>
      <c r="S194" s="6">
        <f>'1'!S194</f>
        <v>8.9267605745004756E-3</v>
      </c>
      <c r="T194" s="6">
        <f>'1'!T194</f>
        <v>1.8313432673447538E-2</v>
      </c>
      <c r="U194" s="6">
        <f>'1'!U194</f>
        <v>1.0988059604068522E-2</v>
      </c>
      <c r="V194" s="13">
        <f>'1'!V194</f>
        <v>268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1.27724355118816E-2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1.5965544389852E-2</v>
      </c>
      <c r="I195" s="4">
        <f>'1'!I195</f>
        <v>9.5793266339112004E-3</v>
      </c>
      <c r="J195" s="6">
        <f>'1'!J195</f>
        <v>2.609676378692919E-2</v>
      </c>
      <c r="K195" s="6">
        <f>'1'!K195</f>
        <v>2.609676378692919E-2</v>
      </c>
      <c r="L195" s="6">
        <f>'1'!L195</f>
        <v>1.27724355118816E-2</v>
      </c>
      <c r="M195" s="6">
        <f>'1'!M195</f>
        <v>1.5721748278381475E-2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1.5965544389852E-2</v>
      </c>
      <c r="S195" s="6">
        <f>'1'!S195</f>
        <v>9.5793266339112004E-3</v>
      </c>
      <c r="T195" s="6">
        <f>'1'!T195</f>
        <v>1.9652185347976844E-2</v>
      </c>
      <c r="U195" s="6">
        <f>'1'!U195</f>
        <v>1.1791311208786105E-2</v>
      </c>
      <c r="V195" s="13">
        <f>'1'!V195</f>
        <v>268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1.4845143165743899E-2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1.8556428957179873E-2</v>
      </c>
      <c r="I196" s="4">
        <f>'1'!I196</f>
        <v>1.1133857374307925E-2</v>
      </c>
      <c r="J196" s="6">
        <f>'1'!J196</f>
        <v>2.8229271805711106E-2</v>
      </c>
      <c r="K196" s="6">
        <f>'1'!K196</f>
        <v>2.8229271805711106E-2</v>
      </c>
      <c r="L196" s="6">
        <f>'1'!L196</f>
        <v>1.4845143165743899E-2</v>
      </c>
      <c r="M196" s="6">
        <f>'1'!M196</f>
        <v>1.8273069673457921E-2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1.8556428957179873E-2</v>
      </c>
      <c r="S196" s="6">
        <f>'1'!S196</f>
        <v>1.1133857374307925E-2</v>
      </c>
      <c r="T196" s="6">
        <f>'1'!T196</f>
        <v>2.28413370918224E-2</v>
      </c>
      <c r="U196" s="6">
        <f>'1'!U196</f>
        <v>1.3704802255093441E-2</v>
      </c>
      <c r="V196" s="13">
        <f>'1'!V196</f>
        <v>268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1.6373522258735201E-2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2.0466902823419002E-2</v>
      </c>
      <c r="I197" s="4">
        <f>'1'!I197</f>
        <v>1.2280141694051401E-2</v>
      </c>
      <c r="J197" s="6">
        <f>'1'!J197</f>
        <v>2.9491051232494424E-2</v>
      </c>
      <c r="K197" s="6">
        <f>'1'!K197</f>
        <v>2.9491051232494424E-2</v>
      </c>
      <c r="L197" s="6">
        <f>'1'!L197</f>
        <v>1.6373522258735201E-2</v>
      </c>
      <c r="M197" s="6">
        <f>'1'!M197</f>
        <v>2.0154370334682429E-2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2.0466902823419002E-2</v>
      </c>
      <c r="S197" s="6">
        <f>'1'!S197</f>
        <v>1.2280141694051401E-2</v>
      </c>
      <c r="T197" s="6">
        <f>'1'!T197</f>
        <v>2.5192962918353035E-2</v>
      </c>
      <c r="U197" s="6">
        <f>'1'!U197</f>
        <v>1.5115777751011823E-2</v>
      </c>
      <c r="V197" s="13">
        <f>'1'!V197</f>
        <v>268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1.74086071339144E-2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2.1760758917393E-2</v>
      </c>
      <c r="I198" s="4">
        <f>'1'!I198</f>
        <v>1.30564553504358E-2</v>
      </c>
      <c r="J198" s="6">
        <f>'1'!J198</f>
        <v>3.1422281374815751E-2</v>
      </c>
      <c r="K198" s="6">
        <f>'1'!K198</f>
        <v>3.1422281374815751E-2</v>
      </c>
      <c r="L198" s="6">
        <f>'1'!L198</f>
        <v>1.74086071339144E-2</v>
      </c>
      <c r="M198" s="6">
        <f>'1'!M198</f>
        <v>2.1428469063870685E-2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2.1760758917393E-2</v>
      </c>
      <c r="S198" s="6">
        <f>'1'!S198</f>
        <v>1.30564553504358E-2</v>
      </c>
      <c r="T198" s="6">
        <f>'1'!T198</f>
        <v>2.6785586329838358E-2</v>
      </c>
      <c r="U198" s="6">
        <f>'1'!U198</f>
        <v>1.6071351797903012E-2</v>
      </c>
      <c r="V198" s="13">
        <f>'1'!V198</f>
        <v>268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1.8765562784516701E-2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2.3456953480645876E-2</v>
      </c>
      <c r="I199" s="4">
        <f>'1'!I199</f>
        <v>1.4074172088387526E-2</v>
      </c>
      <c r="J199" s="6">
        <f>'1'!J199</f>
        <v>3.3636956009101611E-2</v>
      </c>
      <c r="K199" s="6">
        <f>'1'!K199</f>
        <v>3.3636956009101611E-2</v>
      </c>
      <c r="L199" s="6">
        <f>'1'!L199</f>
        <v>1.8765562784516701E-2</v>
      </c>
      <c r="M199" s="6">
        <f>'1'!M199</f>
        <v>2.3098762497245313E-2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2.3456953480645876E-2</v>
      </c>
      <c r="S199" s="6">
        <f>'1'!S199</f>
        <v>1.4074172088387526E-2</v>
      </c>
      <c r="T199" s="6">
        <f>'1'!T199</f>
        <v>2.887345312155664E-2</v>
      </c>
      <c r="U199" s="6">
        <f>'1'!U199</f>
        <v>1.7324071872933985E-2</v>
      </c>
      <c r="V199" s="13">
        <f>'1'!V199</f>
        <v>268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1.9887292384207899E-2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2.4859115480259875E-2</v>
      </c>
      <c r="I200" s="4">
        <f>'1'!I200</f>
        <v>1.4915469288155923E-2</v>
      </c>
      <c r="J200" s="6">
        <f>'1'!J200</f>
        <v>3.7349602997503971E-2</v>
      </c>
      <c r="K200" s="6">
        <f>'1'!K200</f>
        <v>3.7349602997503971E-2</v>
      </c>
      <c r="L200" s="6">
        <f>'1'!L200</f>
        <v>1.9887292384207899E-2</v>
      </c>
      <c r="M200" s="6">
        <f>'1'!M200</f>
        <v>2.4479513285640297E-2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2.4859115480259875E-2</v>
      </c>
      <c r="S200" s="6">
        <f>'1'!S200</f>
        <v>1.4915469288155923E-2</v>
      </c>
      <c r="T200" s="6">
        <f>'1'!T200</f>
        <v>3.0599391607050372E-2</v>
      </c>
      <c r="U200" s="6">
        <f>'1'!U200</f>
        <v>1.8359634964230223E-2</v>
      </c>
      <c r="V200" s="13">
        <f>'1'!V200</f>
        <v>268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2.07247739041766E-2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2.5905967380220749E-2</v>
      </c>
      <c r="I201" s="4">
        <f>'1'!I201</f>
        <v>1.5543580428132451E-2</v>
      </c>
      <c r="J201" s="6">
        <f>'1'!J201</f>
        <v>3.9634753726096816E-2</v>
      </c>
      <c r="K201" s="6">
        <f>'1'!K201</f>
        <v>3.9634753726096816E-2</v>
      </c>
      <c r="L201" s="6">
        <f>'1'!L201</f>
        <v>2.07247739041766E-2</v>
      </c>
      <c r="M201" s="6">
        <f>'1'!M201</f>
        <v>2.5510379609646857E-2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2.5905967380220749E-2</v>
      </c>
      <c r="S201" s="6">
        <f>'1'!S201</f>
        <v>1.5543580428132451E-2</v>
      </c>
      <c r="T201" s="6">
        <f>'1'!T201</f>
        <v>3.1887974512058569E-2</v>
      </c>
      <c r="U201" s="6">
        <f>'1'!U201</f>
        <v>1.9132784707235142E-2</v>
      </c>
      <c r="V201" s="13">
        <f>'1'!V201</f>
        <v>268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2.1284461550248299E-2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2.6605576937810373E-2</v>
      </c>
      <c r="I202" s="4">
        <f>'1'!I202</f>
        <v>1.5963346162686225E-2</v>
      </c>
      <c r="J202" s="6">
        <f>'1'!J202</f>
        <v>4.2154892472246991E-2</v>
      </c>
      <c r="K202" s="6">
        <f>'1'!K202</f>
        <v>4.2154892472246991E-2</v>
      </c>
      <c r="L202" s="6">
        <f>'1'!L202</f>
        <v>2.1284461550248299E-2</v>
      </c>
      <c r="M202" s="6">
        <f>'1'!M202</f>
        <v>2.6199306030756878E-2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2.6605576937810373E-2</v>
      </c>
      <c r="S202" s="6">
        <f>'1'!S202</f>
        <v>1.5963346162686225E-2</v>
      </c>
      <c r="T202" s="6">
        <f>'1'!T202</f>
        <v>3.27491325384461E-2</v>
      </c>
      <c r="U202" s="6">
        <f>'1'!U202</f>
        <v>1.964947952306766E-2</v>
      </c>
      <c r="V202" s="13">
        <f>'1'!V202</f>
        <v>268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2.2683452810417001E-2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2.8354316013021252E-2</v>
      </c>
      <c r="I203" s="4">
        <f>'1'!I203</f>
        <v>1.701258960781275E-2</v>
      </c>
      <c r="J203" s="6">
        <f>'1'!J203</f>
        <v>4.4657547392183097E-2</v>
      </c>
      <c r="K203" s="6">
        <f>'1'!K203</f>
        <v>4.4657547392183097E-2</v>
      </c>
      <c r="L203" s="6">
        <f>'1'!L203</f>
        <v>2.2683452810417001E-2</v>
      </c>
      <c r="M203" s="6">
        <f>'1'!M203</f>
        <v>2.7921341613991374E-2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2.8354316013021252E-2</v>
      </c>
      <c r="S203" s="6">
        <f>'1'!S203</f>
        <v>1.701258960781275E-2</v>
      </c>
      <c r="T203" s="6">
        <f>'1'!T203</f>
        <v>3.4901677017489217E-2</v>
      </c>
      <c r="U203" s="6">
        <f>'1'!U203</f>
        <v>2.094100621049353E-2</v>
      </c>
      <c r="V203" s="13">
        <f>'1'!V203</f>
        <v>268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2.3810505566654001E-2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2.97631319583175E-2</v>
      </c>
      <c r="I204" s="4">
        <f>'1'!I204</f>
        <v>1.7857879174990501E-2</v>
      </c>
      <c r="J204" s="6">
        <f>'1'!J204</f>
        <v>4.5564499203550886E-2</v>
      </c>
      <c r="K204" s="6">
        <f>'1'!K204</f>
        <v>4.5564499203550886E-2</v>
      </c>
      <c r="L204" s="6">
        <f>'1'!L204</f>
        <v>2.3810505566654001E-2</v>
      </c>
      <c r="M204" s="6">
        <f>'1'!M204</f>
        <v>2.9308644741380879E-2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2.97631319583175E-2</v>
      </c>
      <c r="S204" s="6">
        <f>'1'!S204</f>
        <v>1.7857879174990501E-2</v>
      </c>
      <c r="T204" s="6">
        <f>'1'!T204</f>
        <v>3.6635805926726099E-2</v>
      </c>
      <c r="U204" s="6">
        <f>'1'!U204</f>
        <v>2.1981483556035658E-2</v>
      </c>
      <c r="V204" s="13">
        <f>'1'!V204</f>
        <v>268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2.4141287145592501E-2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3.0176608931990624E-2</v>
      </c>
      <c r="I205" s="4">
        <f>'1'!I205</f>
        <v>1.8105965359194377E-2</v>
      </c>
      <c r="J205" s="6">
        <f>'1'!J205</f>
        <v>4.691095830022006E-2</v>
      </c>
      <c r="K205" s="6">
        <f>'1'!K205</f>
        <v>4.691095830022006E-2</v>
      </c>
      <c r="L205" s="6">
        <f>'1'!L205</f>
        <v>2.4141287145592501E-2</v>
      </c>
      <c r="M205" s="6">
        <f>'1'!M205</f>
        <v>2.9715807863430619E-2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3.0176608931990624E-2</v>
      </c>
      <c r="S205" s="6">
        <f>'1'!S205</f>
        <v>1.8105965359194377E-2</v>
      </c>
      <c r="T205" s="6">
        <f>'1'!T205</f>
        <v>3.7144759829288276E-2</v>
      </c>
      <c r="U205" s="6">
        <f>'1'!U205</f>
        <v>2.2286855897572965E-2</v>
      </c>
      <c r="V205" s="13">
        <f>'1'!V205</f>
        <v>268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2.4726078832193899E-2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3.0907598540242373E-2</v>
      </c>
      <c r="I206" s="4">
        <f>'1'!I206</f>
        <v>1.8544559124145425E-2</v>
      </c>
      <c r="J206" s="6">
        <f>'1'!J206</f>
        <v>4.7743152496981411E-2</v>
      </c>
      <c r="K206" s="6">
        <f>'1'!K206</f>
        <v>4.7743152496981411E-2</v>
      </c>
      <c r="L206" s="6">
        <f>'1'!L206</f>
        <v>2.4726078832193899E-2</v>
      </c>
      <c r="M206" s="6">
        <f>'1'!M206</f>
        <v>3.0435635157409487E-2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3.0907598540242373E-2</v>
      </c>
      <c r="S206" s="6">
        <f>'1'!S206</f>
        <v>1.8544559124145425E-2</v>
      </c>
      <c r="T206" s="6">
        <f>'1'!T206</f>
        <v>3.8044543946761857E-2</v>
      </c>
      <c r="U206" s="6">
        <f>'1'!U206</f>
        <v>2.2826726368057115E-2</v>
      </c>
      <c r="V206" s="13">
        <f>'1'!V206</f>
        <v>268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2.5383084350931701E-2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3.1728855438664626E-2</v>
      </c>
      <c r="I207" s="4">
        <f>'1'!I207</f>
        <v>1.9037313263198775E-2</v>
      </c>
      <c r="J207" s="6">
        <f>'1'!J207</f>
        <v>4.7894061657108834E-2</v>
      </c>
      <c r="K207" s="6">
        <f>'1'!K207</f>
        <v>4.7894061657108834E-2</v>
      </c>
      <c r="L207" s="6">
        <f>'1'!L207</f>
        <v>2.5383084350931701E-2</v>
      </c>
      <c r="M207" s="6">
        <f>'1'!M207</f>
        <v>3.1244351347324426E-2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3.1728855438664626E-2</v>
      </c>
      <c r="S207" s="6">
        <f>'1'!S207</f>
        <v>1.9037313263198775E-2</v>
      </c>
      <c r="T207" s="6">
        <f>'1'!T207</f>
        <v>3.9055439184155535E-2</v>
      </c>
      <c r="U207" s="6">
        <f>'1'!U207</f>
        <v>2.3433263510493321E-2</v>
      </c>
      <c r="V207" s="13">
        <f>'1'!V207</f>
        <v>268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2.5972352741071899E-2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3.2465440926339871E-2</v>
      </c>
      <c r="I208" s="4">
        <f>'1'!I208</f>
        <v>1.9479264555803923E-2</v>
      </c>
      <c r="J208" s="6">
        <f>'1'!J208</f>
        <v>5.0006173405234659E-2</v>
      </c>
      <c r="K208" s="6">
        <f>'1'!K208</f>
        <v>5.0006173405234659E-2</v>
      </c>
      <c r="L208" s="6">
        <f>'1'!L208</f>
        <v>2.5972352741071899E-2</v>
      </c>
      <c r="M208" s="6">
        <f>'1'!M208</f>
        <v>3.1969689070859855E-2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3.2465440926339871E-2</v>
      </c>
      <c r="S208" s="6">
        <f>'1'!S208</f>
        <v>1.9479264555803923E-2</v>
      </c>
      <c r="T208" s="6">
        <f>'1'!T208</f>
        <v>3.9962111338574816E-2</v>
      </c>
      <c r="U208" s="6">
        <f>'1'!U208</f>
        <v>2.3977266803144891E-2</v>
      </c>
      <c r="V208" s="13">
        <f>'1'!V208</f>
        <v>268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2.6957987308809401E-2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3.369748413601175E-2</v>
      </c>
      <c r="I209" s="4">
        <f>'1'!I209</f>
        <v>2.0218490481607052E-2</v>
      </c>
      <c r="J209" s="6">
        <f>'1'!J209</f>
        <v>5.1831271091670517E-2</v>
      </c>
      <c r="K209" s="6">
        <f>'1'!K209</f>
        <v>5.1831271091670517E-2</v>
      </c>
      <c r="L209" s="6">
        <f>'1'!L209</f>
        <v>2.6957987308809401E-2</v>
      </c>
      <c r="M209" s="6">
        <f>'1'!M209</f>
        <v>3.3182918807195205E-2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3.369748413601175E-2</v>
      </c>
      <c r="S209" s="6">
        <f>'1'!S209</f>
        <v>2.0218490481607052E-2</v>
      </c>
      <c r="T209" s="6">
        <f>'1'!T209</f>
        <v>4.1478648508994007E-2</v>
      </c>
      <c r="U209" s="6">
        <f>'1'!U209</f>
        <v>2.4887189105396404E-2</v>
      </c>
      <c r="V209" s="13">
        <f>'1'!V209</f>
        <v>268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2.67635570430583E-2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3.3454446303822875E-2</v>
      </c>
      <c r="I210" s="4">
        <f>'1'!I210</f>
        <v>2.0072667782293725E-2</v>
      </c>
      <c r="J210" s="6">
        <f>'1'!J210</f>
        <v>5.4167356428490215E-2</v>
      </c>
      <c r="K210" s="6">
        <f>'1'!K210</f>
        <v>5.4167356428490215E-2</v>
      </c>
      <c r="L210" s="6">
        <f>'1'!L210</f>
        <v>2.67635570430583E-2</v>
      </c>
      <c r="M210" s="6">
        <f>'1'!M210</f>
        <v>3.2943592196934067E-2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3.3454446303822875E-2</v>
      </c>
      <c r="S210" s="6">
        <f>'1'!S210</f>
        <v>2.0072667782293725E-2</v>
      </c>
      <c r="T210" s="6">
        <f>'1'!T210</f>
        <v>4.1179490246167585E-2</v>
      </c>
      <c r="U210" s="6">
        <f>'1'!U210</f>
        <v>2.4707694147700549E-2</v>
      </c>
      <c r="V210" s="13">
        <f>'1'!V210</f>
        <v>268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2.6995306817996102E-2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3.3744133522495126E-2</v>
      </c>
      <c r="I211" s="4">
        <f>'1'!I211</f>
        <v>2.0246480113497077E-2</v>
      </c>
      <c r="J211" s="6">
        <f>'1'!J211</f>
        <v>5.6712197232083476E-2</v>
      </c>
      <c r="K211" s="6">
        <f>'1'!K211</f>
        <v>5.6712197232083476E-2</v>
      </c>
      <c r="L211" s="6">
        <f>'1'!L211</f>
        <v>2.6995306817996102E-2</v>
      </c>
      <c r="M211" s="6">
        <f>'1'!M211</f>
        <v>3.3228855850976735E-2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3.3744133522495126E-2</v>
      </c>
      <c r="S211" s="6">
        <f>'1'!S211</f>
        <v>2.0246480113497077E-2</v>
      </c>
      <c r="T211" s="6">
        <f>'1'!T211</f>
        <v>4.1536069813720919E-2</v>
      </c>
      <c r="U211" s="6">
        <f>'1'!U211</f>
        <v>2.4921641888232551E-2</v>
      </c>
      <c r="V211" s="13">
        <f>'1'!V211</f>
        <v>268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2.80845469350267E-2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3.5105683668783375E-2</v>
      </c>
      <c r="I212" s="4">
        <f>'1'!I212</f>
        <v>2.1063410201270026E-2</v>
      </c>
      <c r="J212" s="6">
        <f>'1'!J212</f>
        <v>5.875858702166549E-2</v>
      </c>
      <c r="K212" s="6">
        <f>'1'!K212</f>
        <v>5.875858702166549E-2</v>
      </c>
      <c r="L212" s="6">
        <f>'1'!L212</f>
        <v>2.80845469350267E-2</v>
      </c>
      <c r="M212" s="6">
        <f>'1'!M212</f>
        <v>3.4569614934766152E-2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3.5105683668783375E-2</v>
      </c>
      <c r="S212" s="6">
        <f>'1'!S212</f>
        <v>2.1063410201270026E-2</v>
      </c>
      <c r="T212" s="6">
        <f>'1'!T212</f>
        <v>4.321201866845769E-2</v>
      </c>
      <c r="U212" s="6">
        <f>'1'!U212</f>
        <v>2.5927211201074614E-2</v>
      </c>
      <c r="V212" s="13">
        <f>'1'!V212</f>
        <v>268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2.8012191690495802E-2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3.5015239613119753E-2</v>
      </c>
      <c r="I213" s="4">
        <f>'1'!I213</f>
        <v>2.100914376787185E-2</v>
      </c>
      <c r="J213" s="6">
        <f>'1'!J213</f>
        <v>6.0467067834661832E-2</v>
      </c>
      <c r="K213" s="6">
        <f>'1'!K213</f>
        <v>6.0467067834661832E-2</v>
      </c>
      <c r="L213" s="6">
        <f>'1'!L213</f>
        <v>2.8012191690495802E-2</v>
      </c>
      <c r="M213" s="6">
        <f>'1'!M213</f>
        <v>3.4480551972570939E-2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3.5015239613119753E-2</v>
      </c>
      <c r="S213" s="6">
        <f>'1'!S213</f>
        <v>2.100914376787185E-2</v>
      </c>
      <c r="T213" s="6">
        <f>'1'!T213</f>
        <v>4.3100689965713673E-2</v>
      </c>
      <c r="U213" s="6">
        <f>'1'!U213</f>
        <v>2.5860413979428204E-2</v>
      </c>
      <c r="V213" s="13">
        <f>'1'!V213</f>
        <v>268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2.8213063732169499E-2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3.5266329665211871E-2</v>
      </c>
      <c r="I214" s="4">
        <f>'1'!I214</f>
        <v>2.1159797799127123E-2</v>
      </c>
      <c r="J214" s="6">
        <f>'1'!J214</f>
        <v>6.0977489823531877E-2</v>
      </c>
      <c r="K214" s="6">
        <f>'1'!K214</f>
        <v>6.0977489823531877E-2</v>
      </c>
      <c r="L214" s="6">
        <f>'1'!L214</f>
        <v>2.8213063732169499E-2</v>
      </c>
      <c r="M214" s="6">
        <f>'1'!M214</f>
        <v>3.4727807844203304E-2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3.5266329665211871E-2</v>
      </c>
      <c r="S214" s="6">
        <f>'1'!S214</f>
        <v>2.1159797799127123E-2</v>
      </c>
      <c r="T214" s="6">
        <f>'1'!T214</f>
        <v>4.3409759805254133E-2</v>
      </c>
      <c r="U214" s="6">
        <f>'1'!U214</f>
        <v>2.6045855883152478E-2</v>
      </c>
      <c r="V214" s="13">
        <f>'1'!V214</f>
        <v>268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2.8348871829565001E-2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3.5436089786956254E-2</v>
      </c>
      <c r="I215" s="4">
        <f>'1'!I215</f>
        <v>2.1261653872173752E-2</v>
      </c>
      <c r="J215" s="6">
        <f>'1'!J215</f>
        <v>6.1979658047144157E-2</v>
      </c>
      <c r="K215" s="6">
        <f>'1'!K215</f>
        <v>6.1979658047144157E-2</v>
      </c>
      <c r="L215" s="6">
        <f>'1'!L215</f>
        <v>2.8348871829565001E-2</v>
      </c>
      <c r="M215" s="6">
        <f>'1'!M215</f>
        <v>3.4894975704979098E-2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3.5436089786956254E-2</v>
      </c>
      <c r="S215" s="6">
        <f>'1'!S215</f>
        <v>2.1261653872173752E-2</v>
      </c>
      <c r="T215" s="6">
        <f>'1'!T215</f>
        <v>4.3618719631223872E-2</v>
      </c>
      <c r="U215" s="6">
        <f>'1'!U215</f>
        <v>2.6171231778734323E-2</v>
      </c>
      <c r="V215" s="13">
        <f>'1'!V215</f>
        <v>268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2.83965872442749E-2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3.5495734055343627E-2</v>
      </c>
      <c r="I216" s="4">
        <f>'1'!I216</f>
        <v>2.1297440433206173E-2</v>
      </c>
      <c r="J216" s="6">
        <f>'1'!J216</f>
        <v>6.1357484013445478E-2</v>
      </c>
      <c r="K216" s="6">
        <f>'1'!K216</f>
        <v>6.1357484013445478E-2</v>
      </c>
      <c r="L216" s="6">
        <f>'1'!L216</f>
        <v>2.83965872442749E-2</v>
      </c>
      <c r="M216" s="6">
        <f>'1'!M216</f>
        <v>3.4953709196987703E-2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3.5495734055343627E-2</v>
      </c>
      <c r="S216" s="6">
        <f>'1'!S216</f>
        <v>2.1297440433206173E-2</v>
      </c>
      <c r="T216" s="6">
        <f>'1'!T216</f>
        <v>4.3692136496234629E-2</v>
      </c>
      <c r="U216" s="6">
        <f>'1'!U216</f>
        <v>2.6215281897740778E-2</v>
      </c>
      <c r="V216" s="13">
        <f>'1'!V216</f>
        <v>268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2.8522678003492299E-2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3.5653347504365371E-2</v>
      </c>
      <c r="I217" s="4">
        <f>'1'!I217</f>
        <v>2.1392008502619225E-2</v>
      </c>
      <c r="J217" s="6">
        <f>'1'!J217</f>
        <v>6.1511651573749097E-2</v>
      </c>
      <c r="K217" s="6">
        <f>'1'!K217</f>
        <v>6.1511651573749097E-2</v>
      </c>
      <c r="L217" s="6">
        <f>'1'!L217</f>
        <v>2.8522678003492299E-2</v>
      </c>
      <c r="M217" s="6">
        <f>'1'!M217</f>
        <v>3.5108915866444122E-2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3.5653347504365371E-2</v>
      </c>
      <c r="S217" s="6">
        <f>'1'!S217</f>
        <v>2.1392008502619225E-2</v>
      </c>
      <c r="T217" s="6">
        <f>'1'!T217</f>
        <v>4.3886144833055155E-2</v>
      </c>
      <c r="U217" s="6">
        <f>'1'!U217</f>
        <v>2.633168689983309E-2</v>
      </c>
      <c r="V217" s="13">
        <f>'1'!V217</f>
        <v>268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2.8610214462869502E-2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3.5762768078586873E-2</v>
      </c>
      <c r="I218" s="4">
        <f>'1'!I218</f>
        <v>2.1457660847152126E-2</v>
      </c>
      <c r="J218" s="6">
        <f>'1'!J218</f>
        <v>6.2172964964326831E-2</v>
      </c>
      <c r="K218" s="6">
        <f>'1'!K218</f>
        <v>6.2172964964326831E-2</v>
      </c>
      <c r="L218" s="6">
        <f>'1'!L218</f>
        <v>2.8610214462869502E-2</v>
      </c>
      <c r="M218" s="6">
        <f>'1'!M218</f>
        <v>3.5216665573086121E-2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3.5762768078586873E-2</v>
      </c>
      <c r="S218" s="6">
        <f>'1'!S218</f>
        <v>2.1457660847152126E-2</v>
      </c>
      <c r="T218" s="6">
        <f>'1'!T218</f>
        <v>4.402083196635765E-2</v>
      </c>
      <c r="U218" s="6">
        <f>'1'!U218</f>
        <v>2.6412499179814593E-2</v>
      </c>
      <c r="V218" s="13">
        <f>'1'!V218</f>
        <v>268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2.8334001675179198E-2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3.5417502093973999E-2</v>
      </c>
      <c r="I219" s="4">
        <f>'1'!I219</f>
        <v>2.1250501256384398E-2</v>
      </c>
      <c r="J219" s="6">
        <f>'1'!J219</f>
        <v>6.2237735358947013E-2</v>
      </c>
      <c r="K219" s="6">
        <f>'1'!K219</f>
        <v>6.2237735358947013E-2</v>
      </c>
      <c r="L219" s="6">
        <f>'1'!L219</f>
        <v>2.8334001675179198E-2</v>
      </c>
      <c r="M219" s="6">
        <f>'1'!M219</f>
        <v>3.4876671848686626E-2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3.5417502093973999E-2</v>
      </c>
      <c r="S219" s="6">
        <f>'1'!S219</f>
        <v>2.1250501256384398E-2</v>
      </c>
      <c r="T219" s="6">
        <f>'1'!T219</f>
        <v>4.3595839810858281E-2</v>
      </c>
      <c r="U219" s="6">
        <f>'1'!U219</f>
        <v>2.6157503886514971E-2</v>
      </c>
      <c r="V219" s="13">
        <f>'1'!V219</f>
        <v>268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2.8227222172535101E-2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3.5284027715668874E-2</v>
      </c>
      <c r="I220" s="4">
        <f>'1'!I220</f>
        <v>2.1170416629401327E-2</v>
      </c>
      <c r="J220" s="6">
        <f>'1'!J220</f>
        <v>6.2132527338471126E-2</v>
      </c>
      <c r="K220" s="6">
        <f>'1'!K220</f>
        <v>6.2132527338471126E-2</v>
      </c>
      <c r="L220" s="6">
        <f>'1'!L220</f>
        <v>2.8227222172535101E-2</v>
      </c>
      <c r="M220" s="6">
        <f>'1'!M220</f>
        <v>3.4745235642937175E-2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3.5284027715668874E-2</v>
      </c>
      <c r="S220" s="6">
        <f>'1'!S220</f>
        <v>2.1170416629401327E-2</v>
      </c>
      <c r="T220" s="6">
        <f>'1'!T220</f>
        <v>4.3431544553671472E-2</v>
      </c>
      <c r="U220" s="6">
        <f>'1'!U220</f>
        <v>2.6058926732202881E-2</v>
      </c>
      <c r="V220" s="13">
        <f>'1'!V220</f>
        <v>268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2.80210034409159E-2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3.5026254301144873E-2</v>
      </c>
      <c r="I221" s="4">
        <f>'1'!I221</f>
        <v>2.1015752580686924E-2</v>
      </c>
      <c r="J221" s="6">
        <f>'1'!J221</f>
        <v>6.2089086265995151E-2</v>
      </c>
      <c r="K221" s="6">
        <f>'1'!K221</f>
        <v>6.2089086265995151E-2</v>
      </c>
      <c r="L221" s="6">
        <f>'1'!L221</f>
        <v>2.80210034409159E-2</v>
      </c>
      <c r="M221" s="6">
        <f>'1'!M221</f>
        <v>3.4491398464758578E-2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3.5026254301144873E-2</v>
      </c>
      <c r="S221" s="6">
        <f>'1'!S221</f>
        <v>2.1015752580686924E-2</v>
      </c>
      <c r="T221" s="6">
        <f>'1'!T221</f>
        <v>4.3114248080948221E-2</v>
      </c>
      <c r="U221" s="6">
        <f>'1'!U221</f>
        <v>2.5868548848568935E-2</v>
      </c>
      <c r="V221" s="13">
        <f>'1'!V221</f>
        <v>268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2.81621684904797E-2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3.5202710613099625E-2</v>
      </c>
      <c r="I222" s="4">
        <f>'1'!I222</f>
        <v>2.1121626367859775E-2</v>
      </c>
      <c r="J222" s="6">
        <f>'1'!J222</f>
        <v>6.1672195635259192E-2</v>
      </c>
      <c r="K222" s="6">
        <f>'1'!K222</f>
        <v>6.1672195635259192E-2</v>
      </c>
      <c r="L222" s="6">
        <f>'1'!L222</f>
        <v>2.81621684904797E-2</v>
      </c>
      <c r="M222" s="6">
        <f>'1'!M222</f>
        <v>3.4665160263977118E-2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3.5202710613099625E-2</v>
      </c>
      <c r="S222" s="6">
        <f>'1'!S222</f>
        <v>2.1121626367859775E-2</v>
      </c>
      <c r="T222" s="6">
        <f>'1'!T222</f>
        <v>4.3331450329971398E-2</v>
      </c>
      <c r="U222" s="6">
        <f>'1'!U222</f>
        <v>2.5998870197982839E-2</v>
      </c>
      <c r="V222" s="13">
        <f>'1'!V222</f>
        <v>268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2.8119066061497E-2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3.514883257687125E-2</v>
      </c>
      <c r="I223" s="4">
        <f>'1'!I223</f>
        <v>2.108929954612275E-2</v>
      </c>
      <c r="J223" s="6">
        <f>'1'!J223</f>
        <v>6.1528292575092722E-2</v>
      </c>
      <c r="K223" s="6">
        <f>'1'!K223</f>
        <v>6.1528292575092722E-2</v>
      </c>
      <c r="L223" s="6">
        <f>'1'!L223</f>
        <v>2.8119066061497E-2</v>
      </c>
      <c r="M223" s="6">
        <f>'1'!M223</f>
        <v>3.46121049529503E-2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3.514883257687125E-2</v>
      </c>
      <c r="S223" s="6">
        <f>'1'!S223</f>
        <v>2.108929954612275E-2</v>
      </c>
      <c r="T223" s="6">
        <f>'1'!T223</f>
        <v>4.3265131191187876E-2</v>
      </c>
      <c r="U223" s="6">
        <f>'1'!U223</f>
        <v>2.5959078714712723E-2</v>
      </c>
      <c r="V223" s="13">
        <f>'1'!V223</f>
        <v>268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2.8015124737389999E-2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3.5018905921737495E-2</v>
      </c>
      <c r="I224" s="4">
        <f>'1'!I224</f>
        <v>2.1011343553042499E-2</v>
      </c>
      <c r="J224" s="6">
        <f>'1'!J224</f>
        <v>6.1662633954644656E-2</v>
      </c>
      <c r="K224" s="6">
        <f>'1'!K224</f>
        <v>6.1662633954644656E-2</v>
      </c>
      <c r="L224" s="6">
        <f>'1'!L224</f>
        <v>2.8015124737389999E-2</v>
      </c>
      <c r="M224" s="6">
        <f>'1'!M224</f>
        <v>3.4484162296139723E-2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3.5018905921737495E-2</v>
      </c>
      <c r="S224" s="6">
        <f>'1'!S224</f>
        <v>2.1011343553042499E-2</v>
      </c>
      <c r="T224" s="6">
        <f>'1'!T224</f>
        <v>4.310520287017465E-2</v>
      </c>
      <c r="U224" s="6">
        <f>'1'!U224</f>
        <v>2.5863121722104792E-2</v>
      </c>
      <c r="V224" s="13">
        <f>'1'!V224</f>
        <v>268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2.8216555547424901E-2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3.527069443428113E-2</v>
      </c>
      <c r="I225" s="4">
        <f>'1'!I225</f>
        <v>2.1162416660568676E-2</v>
      </c>
      <c r="J225" s="6">
        <f>'1'!J225</f>
        <v>6.2061392202949935E-2</v>
      </c>
      <c r="K225" s="6">
        <f>'1'!K225</f>
        <v>6.2061392202949935E-2</v>
      </c>
      <c r="L225" s="6">
        <f>'1'!L225</f>
        <v>2.8216555547424901E-2</v>
      </c>
      <c r="M225" s="6">
        <f>'1'!M225</f>
        <v>3.4732105962634117E-2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3.527069443428113E-2</v>
      </c>
      <c r="S225" s="6">
        <f>'1'!S225</f>
        <v>2.1162416660568676E-2</v>
      </c>
      <c r="T225" s="6">
        <f>'1'!T225</f>
        <v>4.3415132453292649E-2</v>
      </c>
      <c r="U225" s="6">
        <f>'1'!U225</f>
        <v>2.6049079471975586E-2</v>
      </c>
      <c r="V225" s="13">
        <f>'1'!V225</f>
        <v>268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2.8083745409535701E-2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3.5104681761919623E-2</v>
      </c>
      <c r="I226" s="4">
        <f>'1'!I226</f>
        <v>2.1062809057151775E-2</v>
      </c>
      <c r="J226" s="6">
        <f>'1'!J226</f>
        <v>6.2101259998071673E-2</v>
      </c>
      <c r="K226" s="6">
        <f>'1'!K226</f>
        <v>6.2101259998071673E-2</v>
      </c>
      <c r="L226" s="6">
        <f>'1'!L226</f>
        <v>2.8083745409535701E-2</v>
      </c>
      <c r="M226" s="6">
        <f>'1'!M226</f>
        <v>3.456862832716133E-2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3.5104681761919623E-2</v>
      </c>
      <c r="S226" s="6">
        <f>'1'!S226</f>
        <v>2.1062809057151775E-2</v>
      </c>
      <c r="T226" s="6">
        <f>'1'!T226</f>
        <v>4.3210785408951666E-2</v>
      </c>
      <c r="U226" s="6">
        <f>'1'!U226</f>
        <v>2.5926471245370997E-2</v>
      </c>
      <c r="V226" s="13">
        <f>'1'!V226</f>
        <v>268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2.8071636793626301E-2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3.5089545992032872E-2</v>
      </c>
      <c r="I227" s="4">
        <f>'1'!I227</f>
        <v>2.1053727595219725E-2</v>
      </c>
      <c r="J227" s="6">
        <f>'1'!J227</f>
        <v>6.2518260795391439E-2</v>
      </c>
      <c r="K227" s="6">
        <f>'1'!K227</f>
        <v>6.2518260795391439E-2</v>
      </c>
      <c r="L227" s="6">
        <f>'1'!L227</f>
        <v>2.8071636793626301E-2</v>
      </c>
      <c r="M227" s="6">
        <f>'1'!M227</f>
        <v>3.4553723682612517E-2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3.5089545992032872E-2</v>
      </c>
      <c r="S227" s="6">
        <f>'1'!S227</f>
        <v>2.1053727595219725E-2</v>
      </c>
      <c r="T227" s="6">
        <f>'1'!T227</f>
        <v>4.3192154603265642E-2</v>
      </c>
      <c r="U227" s="6">
        <f>'1'!U227</f>
        <v>2.5915292761959387E-2</v>
      </c>
      <c r="V227" s="13">
        <f>'1'!V227</f>
        <v>268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2.7945080087973001E-2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3.4931350109966251E-2</v>
      </c>
      <c r="I228" s="4">
        <f>'1'!I228</f>
        <v>2.0958810065979751E-2</v>
      </c>
      <c r="J228" s="6">
        <f>'1'!J228</f>
        <v>6.2431836888680994E-2</v>
      </c>
      <c r="K228" s="6">
        <f>'1'!K228</f>
        <v>6.2431836888680994E-2</v>
      </c>
      <c r="L228" s="6">
        <f>'1'!L228</f>
        <v>2.7945080087973001E-2</v>
      </c>
      <c r="M228" s="6">
        <f>'1'!M228</f>
        <v>3.4397943473945855E-2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3.4931350109966251E-2</v>
      </c>
      <c r="S228" s="6">
        <f>'1'!S228</f>
        <v>2.0958810065979751E-2</v>
      </c>
      <c r="T228" s="6">
        <f>'1'!T228</f>
        <v>4.2997429342432322E-2</v>
      </c>
      <c r="U228" s="6">
        <f>'1'!U228</f>
        <v>2.5798457605459391E-2</v>
      </c>
      <c r="V228" s="13">
        <f>'1'!V228</f>
        <v>268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2.8185973490405001E-2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3.5232466863006254E-2</v>
      </c>
      <c r="I229" s="4">
        <f>'1'!I229</f>
        <v>2.1139480117803752E-2</v>
      </c>
      <c r="J229" s="6">
        <f>'1'!J229</f>
        <v>6.2221028198011806E-2</v>
      </c>
      <c r="K229" s="6">
        <f>'1'!K229</f>
        <v>6.2221028198011806E-2</v>
      </c>
      <c r="L229" s="6">
        <f>'1'!L229</f>
        <v>2.8185973490405001E-2</v>
      </c>
      <c r="M229" s="6">
        <f>'1'!M229</f>
        <v>3.4694462131756705E-2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3.5232466863006254E-2</v>
      </c>
      <c r="S229" s="6">
        <f>'1'!S229</f>
        <v>2.1139480117803752E-2</v>
      </c>
      <c r="T229" s="6">
        <f>'1'!T229</f>
        <v>4.336807766469588E-2</v>
      </c>
      <c r="U229" s="6">
        <f>'1'!U229</f>
        <v>2.6020846598817531E-2</v>
      </c>
      <c r="V229" s="13">
        <f>'1'!V229</f>
        <v>268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2.8242600120070599E-2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3.5303250150088249E-2</v>
      </c>
      <c r="I230" s="4">
        <f>'1'!I230</f>
        <v>2.1181950090052949E-2</v>
      </c>
      <c r="J230" s="6">
        <f>'1'!J230</f>
        <v>6.2138659698516202E-2</v>
      </c>
      <c r="K230" s="6">
        <f>'1'!K230</f>
        <v>6.2138659698516202E-2</v>
      </c>
      <c r="L230" s="6">
        <f>'1'!L230</f>
        <v>2.8242600120070599E-2</v>
      </c>
      <c r="M230" s="6">
        <f>'1'!M230</f>
        <v>3.476416454807562E-2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3.5303250150088249E-2</v>
      </c>
      <c r="S230" s="6">
        <f>'1'!S230</f>
        <v>2.1181950090052949E-2</v>
      </c>
      <c r="T230" s="6">
        <f>'1'!T230</f>
        <v>4.3455205685094526E-2</v>
      </c>
      <c r="U230" s="6">
        <f>'1'!U230</f>
        <v>2.6073123411056713E-2</v>
      </c>
      <c r="V230" s="13">
        <f>'1'!V230</f>
        <v>268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2.82757967554805E-2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3.5344745944350622E-2</v>
      </c>
      <c r="I231" s="4">
        <f>'1'!I231</f>
        <v>2.1206847566610374E-2</v>
      </c>
      <c r="J231" s="6">
        <f>'1'!J231</f>
        <v>6.1715332251020938E-2</v>
      </c>
      <c r="K231" s="6">
        <f>'1'!K231</f>
        <v>6.1715332251020938E-2</v>
      </c>
      <c r="L231" s="6">
        <f>'1'!L231</f>
        <v>2.82757967554805E-2</v>
      </c>
      <c r="M231" s="6">
        <f>'1'!M231</f>
        <v>3.480502669571521E-2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3.5344745944350622E-2</v>
      </c>
      <c r="S231" s="6">
        <f>'1'!S231</f>
        <v>2.1206847566610374E-2</v>
      </c>
      <c r="T231" s="6">
        <f>'1'!T231</f>
        <v>4.3506283369644017E-2</v>
      </c>
      <c r="U231" s="6">
        <f>'1'!U231</f>
        <v>2.6103770021786408E-2</v>
      </c>
      <c r="V231" s="13">
        <f>'1'!V231</f>
        <v>268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2.8230596561508701E-2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3.5288245701885879E-2</v>
      </c>
      <c r="I232" s="4">
        <f>'1'!I232</f>
        <v>2.1172947421131526E-2</v>
      </c>
      <c r="J232" s="6">
        <f>'1'!J232</f>
        <v>6.1571981902896977E-2</v>
      </c>
      <c r="K232" s="6">
        <f>'1'!K232</f>
        <v>6.1571981902896977E-2</v>
      </c>
      <c r="L232" s="6">
        <f>'1'!L232</f>
        <v>2.8230596561508701E-2</v>
      </c>
      <c r="M232" s="6">
        <f>'1'!M232</f>
        <v>3.4749389219910568E-2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3.5288245701885879E-2</v>
      </c>
      <c r="S232" s="6">
        <f>'1'!S232</f>
        <v>2.1172947421131526E-2</v>
      </c>
      <c r="T232" s="6">
        <f>'1'!T232</f>
        <v>4.3436736524888206E-2</v>
      </c>
      <c r="U232" s="6">
        <f>'1'!U232</f>
        <v>2.6062041914932926E-2</v>
      </c>
      <c r="V232" s="13">
        <f>'1'!V232</f>
        <v>268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2.81310398655201E-2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3.5163799831900128E-2</v>
      </c>
      <c r="I233" s="4">
        <f>'1'!I233</f>
        <v>2.1098279899140076E-2</v>
      </c>
      <c r="J233" s="6">
        <f>'1'!J233</f>
        <v>6.211773460625418E-2</v>
      </c>
      <c r="K233" s="6">
        <f>'1'!K233</f>
        <v>6.211773460625418E-2</v>
      </c>
      <c r="L233" s="6">
        <f>'1'!L233</f>
        <v>2.81310398655201E-2</v>
      </c>
      <c r="M233" s="6">
        <f>'1'!M233</f>
        <v>3.4626843655886849E-2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3.5163799831900128E-2</v>
      </c>
      <c r="S233" s="6">
        <f>'1'!S233</f>
        <v>2.1098279899140076E-2</v>
      </c>
      <c r="T233" s="6">
        <f>'1'!T233</f>
        <v>4.3283554569858565E-2</v>
      </c>
      <c r="U233" s="6">
        <f>'1'!U233</f>
        <v>2.5970132741915137E-2</v>
      </c>
      <c r="V233" s="13">
        <f>'1'!V233</f>
        <v>268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2.8443933086215099E-2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3.5554916357768876E-2</v>
      </c>
      <c r="I234" s="4">
        <f>'1'!I234</f>
        <v>2.1332949814661325E-2</v>
      </c>
      <c r="J234" s="6">
        <f>'1'!J234</f>
        <v>6.2444610488813473E-2</v>
      </c>
      <c r="K234" s="6">
        <f>'1'!K234</f>
        <v>6.2444610488813473E-2</v>
      </c>
      <c r="L234" s="6">
        <f>'1'!L234</f>
        <v>2.8443933086215099E-2</v>
      </c>
      <c r="M234" s="6">
        <f>'1'!M234</f>
        <v>3.5011987777319502E-2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3.5554916357768876E-2</v>
      </c>
      <c r="S234" s="6">
        <f>'1'!S234</f>
        <v>2.1332949814661325E-2</v>
      </c>
      <c r="T234" s="6">
        <f>'1'!T234</f>
        <v>4.3764984721649379E-2</v>
      </c>
      <c r="U234" s="6">
        <f>'1'!U234</f>
        <v>2.6258990832989625E-2</v>
      </c>
      <c r="V234" s="13">
        <f>'1'!V234</f>
        <v>268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2.8608516002665001E-2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3.5760645003331253E-2</v>
      </c>
      <c r="I235" s="4">
        <f>'1'!I235</f>
        <v>2.1456387001998749E-2</v>
      </c>
      <c r="J235" s="6">
        <f>'1'!J235</f>
        <v>6.1746383821743016E-2</v>
      </c>
      <c r="K235" s="6">
        <f>'1'!K235</f>
        <v>6.1746383821743016E-2</v>
      </c>
      <c r="L235" s="6">
        <f>'1'!L235</f>
        <v>2.8608516002665001E-2</v>
      </c>
      <c r="M235" s="6">
        <f>'1'!M235</f>
        <v>3.5214574917488667E-2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3.5760645003331253E-2</v>
      </c>
      <c r="S235" s="6">
        <f>'1'!S235</f>
        <v>2.1456387001998749E-2</v>
      </c>
      <c r="T235" s="6">
        <f>'1'!T235</f>
        <v>4.4018218646860834E-2</v>
      </c>
      <c r="U235" s="6">
        <f>'1'!U235</f>
        <v>2.64109311881165E-2</v>
      </c>
      <c r="V235" s="13">
        <f>'1'!V235</f>
        <v>268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2.8661634479947899E-2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3.5827043099934876E-2</v>
      </c>
      <c r="I236" s="4">
        <f>'1'!I236</f>
        <v>2.1496225859960923E-2</v>
      </c>
      <c r="J236" s="6">
        <f>'1'!J236</f>
        <v>6.1468325388437092E-2</v>
      </c>
      <c r="K236" s="6">
        <f>'1'!K236</f>
        <v>6.1468325388437092E-2</v>
      </c>
      <c r="L236" s="6">
        <f>'1'!L236</f>
        <v>2.8661634479947899E-2</v>
      </c>
      <c r="M236" s="6">
        <f>'1'!M236</f>
        <v>3.527995910580544E-2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3.5827043099934876E-2</v>
      </c>
      <c r="S236" s="6">
        <f>'1'!S236</f>
        <v>2.1496225859960923E-2</v>
      </c>
      <c r="T236" s="6">
        <f>'1'!T236</f>
        <v>4.4099948882256802E-2</v>
      </c>
      <c r="U236" s="6">
        <f>'1'!U236</f>
        <v>2.6459969329354079E-2</v>
      </c>
      <c r="V236" s="13">
        <f>'1'!V236</f>
        <v>268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2.86477972488507E-2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3.5809746561063373E-2</v>
      </c>
      <c r="I237" s="4">
        <f>'1'!I237</f>
        <v>2.1485847936638026E-2</v>
      </c>
      <c r="J237" s="6">
        <f>'1'!J237</f>
        <v>6.1222081817185504E-2</v>
      </c>
      <c r="K237" s="6">
        <f>'1'!K237</f>
        <v>6.1222081817185504E-2</v>
      </c>
      <c r="L237" s="6">
        <f>'1'!L237</f>
        <v>2.86477972488507E-2</v>
      </c>
      <c r="M237" s="6">
        <f>'1'!M237</f>
        <v>3.5262926687518605E-2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3.5809746561063373E-2</v>
      </c>
      <c r="S237" s="6">
        <f>'1'!S237</f>
        <v>2.1485847936638026E-2</v>
      </c>
      <c r="T237" s="6">
        <f>'1'!T237</f>
        <v>4.4078658359398254E-2</v>
      </c>
      <c r="U237" s="6">
        <f>'1'!U237</f>
        <v>2.6447195015638955E-2</v>
      </c>
      <c r="V237" s="13">
        <f>'1'!V237</f>
        <v>268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2.85480765179109E-2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3.5685095647388629E-2</v>
      </c>
      <c r="I238" s="4">
        <f>'1'!I238</f>
        <v>2.1411057388433175E-2</v>
      </c>
      <c r="J238" s="6">
        <f>'1'!J238</f>
        <v>6.0698048176704121E-2</v>
      </c>
      <c r="K238" s="6">
        <f>'1'!K238</f>
        <v>6.0698048176704121E-2</v>
      </c>
      <c r="L238" s="6">
        <f>'1'!L238</f>
        <v>2.85480765179109E-2</v>
      </c>
      <c r="M238" s="6">
        <f>'1'!M238</f>
        <v>3.5140179210851899E-2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3.5685095647388629E-2</v>
      </c>
      <c r="S238" s="6">
        <f>'1'!S238</f>
        <v>2.1411057388433175E-2</v>
      </c>
      <c r="T238" s="6">
        <f>'1'!T238</f>
        <v>4.392522401356487E-2</v>
      </c>
      <c r="U238" s="6">
        <f>'1'!U238</f>
        <v>2.6355134408138924E-2</v>
      </c>
      <c r="V238" s="13">
        <f>'1'!V238</f>
        <v>268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2.8591932892531799E-2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3.5739916115664752E-2</v>
      </c>
      <c r="I239" s="4">
        <f>'1'!I239</f>
        <v>2.1443949669398849E-2</v>
      </c>
      <c r="J239" s="6">
        <f>'1'!J239</f>
        <v>6.0238424726681915E-2</v>
      </c>
      <c r="K239" s="6">
        <f>'1'!K239</f>
        <v>6.0238424726681915E-2</v>
      </c>
      <c r="L239" s="6">
        <f>'1'!L239</f>
        <v>2.8591932892531799E-2</v>
      </c>
      <c r="M239" s="6">
        <f>'1'!M239</f>
        <v>3.519416256285636E-2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3.5739916115664752E-2</v>
      </c>
      <c r="S239" s="6">
        <f>'1'!S239</f>
        <v>2.1443949669398849E-2</v>
      </c>
      <c r="T239" s="6">
        <f>'1'!T239</f>
        <v>4.3992703203570446E-2</v>
      </c>
      <c r="U239" s="6">
        <f>'1'!U239</f>
        <v>2.639562192214227E-2</v>
      </c>
      <c r="V239" s="13">
        <f>'1'!V239</f>
        <v>268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2.8648140540231699E-2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3.5810175675289622E-2</v>
      </c>
      <c r="I240" s="4">
        <f>'1'!I240</f>
        <v>2.1486105405173775E-2</v>
      </c>
      <c r="J240" s="6">
        <f>'1'!J240</f>
        <v>6.0656839889705438E-2</v>
      </c>
      <c r="K240" s="6">
        <f>'1'!K240</f>
        <v>6.0656839889705438E-2</v>
      </c>
      <c r="L240" s="6">
        <f>'1'!L240</f>
        <v>2.8648140540231699E-2</v>
      </c>
      <c r="M240" s="6">
        <f>'1'!M240</f>
        <v>3.5263349249110183E-2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3.5810175675289622E-2</v>
      </c>
      <c r="S240" s="6">
        <f>'1'!S240</f>
        <v>2.1486105405173775E-2</v>
      </c>
      <c r="T240" s="6">
        <f>'1'!T240</f>
        <v>4.4079186561387727E-2</v>
      </c>
      <c r="U240" s="6">
        <f>'1'!U240</f>
        <v>2.6447511936832639E-2</v>
      </c>
      <c r="V240" s="13">
        <f>'1'!V240</f>
        <v>268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2.87470193332744E-2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3.5933774166592998E-2</v>
      </c>
      <c r="I241" s="4">
        <f>'1'!I241</f>
        <v>2.1560264499955802E-2</v>
      </c>
      <c r="J241" s="6">
        <f>'1'!J241</f>
        <v>6.0865474072606014E-2</v>
      </c>
      <c r="K241" s="6">
        <f>'1'!K241</f>
        <v>6.0865474072606014E-2</v>
      </c>
      <c r="L241" s="6">
        <f>'1'!L241</f>
        <v>2.87470193332744E-2</v>
      </c>
      <c r="M241" s="6">
        <f>'1'!M241</f>
        <v>3.5385060374043355E-2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3.5933774166592998E-2</v>
      </c>
      <c r="S241" s="6">
        <f>'1'!S241</f>
        <v>2.1560264499955802E-2</v>
      </c>
      <c r="T241" s="6">
        <f>'1'!T241</f>
        <v>4.4231325467554192E-2</v>
      </c>
      <c r="U241" s="6">
        <f>'1'!U241</f>
        <v>2.6538795280532518E-2</v>
      </c>
      <c r="V241" s="13">
        <f>'1'!V241</f>
        <v>268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2.8810954355017401E-2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3.6013692943771748E-2</v>
      </c>
      <c r="I242" s="4">
        <f>'1'!I242</f>
        <v>2.160821576626305E-2</v>
      </c>
      <c r="J242" s="6">
        <f>'1'!J242</f>
        <v>6.0816023906550033E-2</v>
      </c>
      <c r="K242" s="6">
        <f>'1'!K242</f>
        <v>6.0816023906550033E-2</v>
      </c>
      <c r="L242" s="6">
        <f>'1'!L242</f>
        <v>2.8810954355017401E-2</v>
      </c>
      <c r="M242" s="6">
        <f>'1'!M242</f>
        <v>3.5463758780238573E-2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3.6013692943771748E-2</v>
      </c>
      <c r="S242" s="6">
        <f>'1'!S242</f>
        <v>2.160821576626305E-2</v>
      </c>
      <c r="T242" s="6">
        <f>'1'!T242</f>
        <v>4.4329698475298218E-2</v>
      </c>
      <c r="U242" s="6">
        <f>'1'!U242</f>
        <v>2.6597819085178928E-2</v>
      </c>
      <c r="V242" s="13">
        <f>'1'!V242</f>
        <v>268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2.8638475474374901E-2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3.5798094342968628E-2</v>
      </c>
      <c r="I243" s="4">
        <f>'1'!I243</f>
        <v>2.1478856605781176E-2</v>
      </c>
      <c r="J243" s="6">
        <f>'1'!J243</f>
        <v>6.0484313312107497E-2</v>
      </c>
      <c r="K243" s="6">
        <f>'1'!K243</f>
        <v>6.0484313312107497E-2</v>
      </c>
      <c r="L243" s="6">
        <f>'1'!L243</f>
        <v>2.8638475474374901E-2</v>
      </c>
      <c r="M243" s="6">
        <f>'1'!M243</f>
        <v>3.5251452400435299E-2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3.5798094342968628E-2</v>
      </c>
      <c r="S243" s="6">
        <f>'1'!S243</f>
        <v>2.1478856605781176E-2</v>
      </c>
      <c r="T243" s="6">
        <f>'1'!T243</f>
        <v>4.4064315500544127E-2</v>
      </c>
      <c r="U243" s="6">
        <f>'1'!U243</f>
        <v>2.6438589300326474E-2</v>
      </c>
      <c r="V243" s="13">
        <f>'1'!V243</f>
        <v>268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2.8835213412667999E-2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3.6044016765834998E-2</v>
      </c>
      <c r="I244" s="4">
        <f>'1'!I244</f>
        <v>2.1626410059501E-2</v>
      </c>
      <c r="J244" s="6">
        <f>'1'!J244</f>
        <v>6.0382316661043017E-2</v>
      </c>
      <c r="K244" s="6">
        <f>'1'!K244</f>
        <v>6.0382316661043017E-2</v>
      </c>
      <c r="L244" s="6">
        <f>'1'!L244</f>
        <v>2.8835213412667999E-2</v>
      </c>
      <c r="M244" s="6">
        <f>'1'!M244</f>
        <v>3.5493619553268019E-2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3.6044016765834998E-2</v>
      </c>
      <c r="S244" s="6">
        <f>'1'!S244</f>
        <v>2.1626410059501E-2</v>
      </c>
      <c r="T244" s="6">
        <f>'1'!T244</f>
        <v>4.4367024441585023E-2</v>
      </c>
      <c r="U244" s="6">
        <f>'1'!U244</f>
        <v>2.6620214664951014E-2</v>
      </c>
      <c r="V244" s="13">
        <f>'1'!V244</f>
        <v>268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2.8854510096867899E-2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3.6068137621084871E-2</v>
      </c>
      <c r="I245" s="4">
        <f>'1'!I245</f>
        <v>2.1640882572650923E-2</v>
      </c>
      <c r="J245" s="6">
        <f>'1'!J245</f>
        <v>6.0389769061341872E-2</v>
      </c>
      <c r="K245" s="6">
        <f>'1'!K245</f>
        <v>6.0389769061341872E-2</v>
      </c>
      <c r="L245" s="6">
        <f>'1'!L245</f>
        <v>2.8854510096867899E-2</v>
      </c>
      <c r="M245" s="6">
        <f>'1'!M245</f>
        <v>3.5517372079660971E-2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3.6068137621084871E-2</v>
      </c>
      <c r="S245" s="6">
        <f>'1'!S245</f>
        <v>2.1640882572650923E-2</v>
      </c>
      <c r="T245" s="6">
        <f>'1'!T245</f>
        <v>4.4396715099576212E-2</v>
      </c>
      <c r="U245" s="6">
        <f>'1'!U245</f>
        <v>2.663802905974573E-2</v>
      </c>
      <c r="V245" s="13">
        <f>'1'!V245</f>
        <v>268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2.8910084354415E-2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3.613760544301875E-2</v>
      </c>
      <c r="I246" s="4">
        <f>'1'!I246</f>
        <v>2.168256326581125E-2</v>
      </c>
      <c r="J246" s="6">
        <f>'1'!J246</f>
        <v>6.0359840593379906E-2</v>
      </c>
      <c r="K246" s="6">
        <f>'1'!K246</f>
        <v>6.0359840593379906E-2</v>
      </c>
      <c r="L246" s="6">
        <f>'1'!L246</f>
        <v>2.8910084354415E-2</v>
      </c>
      <c r="M246" s="6">
        <f>'1'!M246</f>
        <v>3.5585779118169847E-2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3.613760544301875E-2</v>
      </c>
      <c r="S246" s="6">
        <f>'1'!S246</f>
        <v>2.168256326581125E-2</v>
      </c>
      <c r="T246" s="6">
        <f>'1'!T246</f>
        <v>4.4482223897712309E-2</v>
      </c>
      <c r="U246" s="6">
        <f>'1'!U246</f>
        <v>2.6689334338627385E-2</v>
      </c>
      <c r="V246" s="13">
        <f>'1'!V246</f>
        <v>268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2.88060218120854E-2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3.6007527265106754E-2</v>
      </c>
      <c r="I247" s="4">
        <f>'1'!I247</f>
        <v>2.160451635906405E-2</v>
      </c>
      <c r="J247" s="6">
        <f>'1'!J247</f>
        <v>6.019637115926655E-2</v>
      </c>
      <c r="K247" s="6">
        <f>'1'!K247</f>
        <v>6.019637115926655E-2</v>
      </c>
      <c r="L247" s="6">
        <f>'1'!L247</f>
        <v>2.88060218120854E-2</v>
      </c>
      <c r="M247" s="6">
        <f>'1'!M247</f>
        <v>3.545768725235518E-2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3.6007527265106754E-2</v>
      </c>
      <c r="S247" s="6">
        <f>'1'!S247</f>
        <v>2.160451635906405E-2</v>
      </c>
      <c r="T247" s="6">
        <f>'1'!T247</f>
        <v>4.4322109065443975E-2</v>
      </c>
      <c r="U247" s="6">
        <f>'1'!U247</f>
        <v>2.6593265439266385E-2</v>
      </c>
      <c r="V247" s="13">
        <f>'1'!V247</f>
        <v>268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2.8933057425219399E-2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3.6166321781524249E-2</v>
      </c>
      <c r="I248" s="4">
        <f>'1'!I248</f>
        <v>2.169979306891455E-2</v>
      </c>
      <c r="J248" s="6">
        <f>'1'!J248</f>
        <v>5.9892465016712602E-2</v>
      </c>
      <c r="K248" s="6">
        <f>'1'!K248</f>
        <v>5.9892465016712602E-2</v>
      </c>
      <c r="L248" s="6">
        <f>'1'!L248</f>
        <v>2.8933057425219399E-2</v>
      </c>
      <c r="M248" s="6">
        <f>'1'!M248</f>
        <v>3.5614056954141868E-2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3.6166321781524249E-2</v>
      </c>
      <c r="S248" s="6">
        <f>'1'!S248</f>
        <v>2.169979306891455E-2</v>
      </c>
      <c r="T248" s="6">
        <f>'1'!T248</f>
        <v>4.4517571192677338E-2</v>
      </c>
      <c r="U248" s="6">
        <f>'1'!U248</f>
        <v>2.6710542715606401E-2</v>
      </c>
      <c r="V248" s="13">
        <f>'1'!V248</f>
        <v>268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2.8924096962557801E-2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3.6155121203197249E-2</v>
      </c>
      <c r="I249" s="4">
        <f>'1'!I249</f>
        <v>2.1693072721918352E-2</v>
      </c>
      <c r="J249" s="6">
        <f>'1'!J249</f>
        <v>5.9526961160145622E-2</v>
      </c>
      <c r="K249" s="6">
        <f>'1'!K249</f>
        <v>5.9526961160145622E-2</v>
      </c>
      <c r="L249" s="6">
        <f>'1'!L249</f>
        <v>2.8924096962557801E-2</v>
      </c>
      <c r="M249" s="6">
        <f>'1'!M249</f>
        <v>3.5603027410223448E-2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3.6155121203197249E-2</v>
      </c>
      <c r="S249" s="6">
        <f>'1'!S249</f>
        <v>2.1693072721918352E-2</v>
      </c>
      <c r="T249" s="6">
        <f>'1'!T249</f>
        <v>4.450378426277931E-2</v>
      </c>
      <c r="U249" s="6">
        <f>'1'!U249</f>
        <v>2.6702270557667586E-2</v>
      </c>
      <c r="V249" s="13">
        <f>'1'!V249</f>
        <v>268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2.9059107301719001E-2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3.6323884127148751E-2</v>
      </c>
      <c r="I250" s="4">
        <f>'1'!I250</f>
        <v>2.1794330476289252E-2</v>
      </c>
      <c r="J250" s="6">
        <f>'1'!J250</f>
        <v>5.9576040661401784E-2</v>
      </c>
      <c r="K250" s="6">
        <f>'1'!K250</f>
        <v>5.9576040661401784E-2</v>
      </c>
      <c r="L250" s="6">
        <f>'1'!L250</f>
        <v>2.9059107301719001E-2</v>
      </c>
      <c r="M250" s="6">
        <f>'1'!M250</f>
        <v>3.5769213300557108E-2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3.6323884127148751E-2</v>
      </c>
      <c r="S250" s="6">
        <f>'1'!S250</f>
        <v>2.1794330476289252E-2</v>
      </c>
      <c r="T250" s="6">
        <f>'1'!T250</f>
        <v>4.4711516625696383E-2</v>
      </c>
      <c r="U250" s="6">
        <f>'1'!U250</f>
        <v>2.6826909975417833E-2</v>
      </c>
      <c r="V250" s="13">
        <f>'1'!V250</f>
        <v>268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2.9331977849865899E-2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3.6664972312332372E-2</v>
      </c>
      <c r="I251" s="4">
        <f>'1'!I251</f>
        <v>2.1998983387399425E-2</v>
      </c>
      <c r="J251" s="6">
        <f>'1'!J251</f>
        <v>5.9735852414236477E-2</v>
      </c>
      <c r="K251" s="6">
        <f>'1'!K251</f>
        <v>5.9735852414236477E-2</v>
      </c>
      <c r="L251" s="6">
        <f>'1'!L251</f>
        <v>2.9331977849865899E-2</v>
      </c>
      <c r="M251" s="6">
        <f>'1'!M251</f>
        <v>3.610509302111304E-2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3.6664972312332372E-2</v>
      </c>
      <c r="S251" s="6">
        <f>'1'!S251</f>
        <v>2.1998983387399425E-2</v>
      </c>
      <c r="T251" s="6">
        <f>'1'!T251</f>
        <v>4.5131366276391298E-2</v>
      </c>
      <c r="U251" s="6">
        <f>'1'!U251</f>
        <v>2.7078819765834782E-2</v>
      </c>
      <c r="V251" s="13">
        <f>'1'!V251</f>
        <v>268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2.92121208364889E-2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3.6515151045611122E-2</v>
      </c>
      <c r="I252" s="4">
        <f>'1'!I252</f>
        <v>2.1909090627366675E-2</v>
      </c>
      <c r="J252" s="6">
        <f>'1'!J252</f>
        <v>5.9921546800927976E-2</v>
      </c>
      <c r="K252" s="6">
        <f>'1'!K252</f>
        <v>5.9921546800927976E-2</v>
      </c>
      <c r="L252" s="6">
        <f>'1'!L252</f>
        <v>2.92121208364889E-2</v>
      </c>
      <c r="M252" s="6">
        <f>'1'!M252</f>
        <v>3.5957559546235925E-2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3.6515151045611122E-2</v>
      </c>
      <c r="S252" s="6">
        <f>'1'!S252</f>
        <v>2.1909090627366675E-2</v>
      </c>
      <c r="T252" s="6">
        <f>'1'!T252</f>
        <v>4.4946949432794904E-2</v>
      </c>
      <c r="U252" s="6">
        <f>'1'!U252</f>
        <v>2.6968169659676945E-2</v>
      </c>
      <c r="V252" s="13">
        <f>'1'!V252</f>
        <v>268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2.8927998451822302E-2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3.6159998064777876E-2</v>
      </c>
      <c r="I253" s="4">
        <f>'1'!I253</f>
        <v>2.1695998838866727E-2</v>
      </c>
      <c r="J253" s="6">
        <f>'1'!J253</f>
        <v>6.0112894120022679E-2</v>
      </c>
      <c r="K253" s="6">
        <f>'1'!K253</f>
        <v>6.0112894120022679E-2</v>
      </c>
      <c r="L253" s="6">
        <f>'1'!L253</f>
        <v>2.8927998451822302E-2</v>
      </c>
      <c r="M253" s="6">
        <f>'1'!M253</f>
        <v>3.5607829801440866E-2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3.6159998064777876E-2</v>
      </c>
      <c r="S253" s="6">
        <f>'1'!S253</f>
        <v>2.1695998838866727E-2</v>
      </c>
      <c r="T253" s="6">
        <f>'1'!T253</f>
        <v>4.4509787251801082E-2</v>
      </c>
      <c r="U253" s="6">
        <f>'1'!U253</f>
        <v>2.6705872351080649E-2</v>
      </c>
      <c r="V253" s="13">
        <f>'1'!V253</f>
        <v>268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2.8815757139361901E-2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3.6019696424202378E-2</v>
      </c>
      <c r="I254" s="4">
        <f>'1'!I254</f>
        <v>2.1611817854521424E-2</v>
      </c>
      <c r="J254" s="6">
        <f>'1'!J254</f>
        <v>5.9484516822432186E-2</v>
      </c>
      <c r="K254" s="6">
        <f>'1'!K254</f>
        <v>5.9484516822432186E-2</v>
      </c>
      <c r="L254" s="6">
        <f>'1'!L254</f>
        <v>2.8815757139361901E-2</v>
      </c>
      <c r="M254" s="6">
        <f>'1'!M254</f>
        <v>3.5469670586677479E-2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3.6019696424202378E-2</v>
      </c>
      <c r="S254" s="6">
        <f>'1'!S254</f>
        <v>2.1611817854521424E-2</v>
      </c>
      <c r="T254" s="6">
        <f>'1'!T254</f>
        <v>4.4337088233346852E-2</v>
      </c>
      <c r="U254" s="6">
        <f>'1'!U254</f>
        <v>2.6602252940008109E-2</v>
      </c>
      <c r="V254" s="13">
        <f>'1'!V254</f>
        <v>268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2.8986933784496599E-2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3.6233667230620749E-2</v>
      </c>
      <c r="I255" s="4">
        <f>'1'!I255</f>
        <v>2.1740200338372449E-2</v>
      </c>
      <c r="J255" s="6">
        <f>'1'!J255</f>
        <v>5.8560610082542895E-2</v>
      </c>
      <c r="K255" s="6">
        <f>'1'!K255</f>
        <v>5.8560610082542895E-2</v>
      </c>
      <c r="L255" s="6">
        <f>'1'!L255</f>
        <v>2.8986933784496599E-2</v>
      </c>
      <c r="M255" s="6">
        <f>'1'!M255</f>
        <v>3.5680374028745521E-2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3.6233667230620749E-2</v>
      </c>
      <c r="S255" s="6">
        <f>'1'!S255</f>
        <v>2.1740200338372449E-2</v>
      </c>
      <c r="T255" s="6">
        <f>'1'!T255</f>
        <v>4.4600467535931901E-2</v>
      </c>
      <c r="U255" s="6">
        <f>'1'!U255</f>
        <v>2.676028052155914E-2</v>
      </c>
      <c r="V255" s="13">
        <f>'1'!V255</f>
        <v>268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2.9193536150530799E-2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3.6491920188163496E-2</v>
      </c>
      <c r="I256" s="4">
        <f>'1'!I256</f>
        <v>2.1895152112898098E-2</v>
      </c>
      <c r="J256" s="6">
        <f>'1'!J256</f>
        <v>5.8000367521987853E-2</v>
      </c>
      <c r="K256" s="6">
        <f>'1'!K256</f>
        <v>5.8000367521987853E-2</v>
      </c>
      <c r="L256" s="6">
        <f>'1'!L256</f>
        <v>2.9193536150530799E-2</v>
      </c>
      <c r="M256" s="6">
        <f>'1'!M256</f>
        <v>3.5934683427253429E-2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3.6491920188163496E-2</v>
      </c>
      <c r="S256" s="6">
        <f>'1'!S256</f>
        <v>2.1895152112898098E-2</v>
      </c>
      <c r="T256" s="6">
        <f>'1'!T256</f>
        <v>4.4918354284066785E-2</v>
      </c>
      <c r="U256" s="6">
        <f>'1'!U256</f>
        <v>2.6951012570440074E-2</v>
      </c>
      <c r="V256" s="13">
        <f>'1'!V256</f>
        <v>268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2.9364373872397501E-2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3.6705467340496872E-2</v>
      </c>
      <c r="I257" s="4">
        <f>'1'!I257</f>
        <v>2.2023280404298125E-2</v>
      </c>
      <c r="J257" s="6">
        <f>'1'!J257</f>
        <v>5.7736788066937689E-2</v>
      </c>
      <c r="K257" s="6">
        <f>'1'!K257</f>
        <v>5.7736788066937689E-2</v>
      </c>
      <c r="L257" s="6">
        <f>'1'!L257</f>
        <v>2.9364373872397501E-2</v>
      </c>
      <c r="M257" s="6">
        <f>'1'!M257</f>
        <v>3.6144969684494023E-2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3.6705467340496872E-2</v>
      </c>
      <c r="S257" s="6">
        <f>'1'!S257</f>
        <v>2.2023280404298125E-2</v>
      </c>
      <c r="T257" s="6">
        <f>'1'!T257</f>
        <v>4.5181212105617527E-2</v>
      </c>
      <c r="U257" s="6">
        <f>'1'!U257</f>
        <v>2.7108727263370519E-2</v>
      </c>
      <c r="V257" s="13">
        <f>'1'!V257</f>
        <v>268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2.8982970417270999E-2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3.6228713021588747E-2</v>
      </c>
      <c r="I258" s="4">
        <f>'1'!I258</f>
        <v>2.1737227812953251E-2</v>
      </c>
      <c r="J258" s="6">
        <f>'1'!J258</f>
        <v>5.7059038396862438E-2</v>
      </c>
      <c r="K258" s="6">
        <f>'1'!K258</f>
        <v>5.7059038396862438E-2</v>
      </c>
      <c r="L258" s="6">
        <f>'1'!L258</f>
        <v>2.8982970417270999E-2</v>
      </c>
      <c r="M258" s="6">
        <f>'1'!M258</f>
        <v>3.5675495471183205E-2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3.6228713021588747E-2</v>
      </c>
      <c r="S258" s="6">
        <f>'1'!S258</f>
        <v>2.1737227812953251E-2</v>
      </c>
      <c r="T258" s="6">
        <f>'1'!T258</f>
        <v>4.4594369338979006E-2</v>
      </c>
      <c r="U258" s="6">
        <f>'1'!U258</f>
        <v>2.6756621603387404E-2</v>
      </c>
      <c r="V258" s="13">
        <f>'1'!V258</f>
        <v>268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2.8999577010118301E-2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3.6249471262647874E-2</v>
      </c>
      <c r="I259" s="4">
        <f>'1'!I259</f>
        <v>2.1749682757588727E-2</v>
      </c>
      <c r="J259" s="6">
        <f>'1'!J259</f>
        <v>5.6984857551929675E-2</v>
      </c>
      <c r="K259" s="6">
        <f>'1'!K259</f>
        <v>5.6984857551929675E-2</v>
      </c>
      <c r="L259" s="6">
        <f>'1'!L259</f>
        <v>2.8999577010118301E-2</v>
      </c>
      <c r="M259" s="6">
        <f>'1'!M259</f>
        <v>3.56959367309777E-2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3.6249471262647874E-2</v>
      </c>
      <c r="S259" s="6">
        <f>'1'!S259</f>
        <v>2.1749682757588727E-2</v>
      </c>
      <c r="T259" s="6">
        <f>'1'!T259</f>
        <v>4.4619920913722126E-2</v>
      </c>
      <c r="U259" s="6">
        <f>'1'!U259</f>
        <v>2.6771952548233273E-2</v>
      </c>
      <c r="V259" s="13">
        <f>'1'!V259</f>
        <v>268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2.91482495222E-2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3.6435311902749998E-2</v>
      </c>
      <c r="I260" s="4">
        <f>'1'!I260</f>
        <v>2.1861187141650001E-2</v>
      </c>
      <c r="J260" s="6">
        <f>'1'!J260</f>
        <v>5.720892544189804E-2</v>
      </c>
      <c r="K260" s="6">
        <f>'1'!K260</f>
        <v>5.720892544189804E-2</v>
      </c>
      <c r="L260" s="6">
        <f>'1'!L260</f>
        <v>2.91482495222E-2</v>
      </c>
      <c r="M260" s="6">
        <f>'1'!M260</f>
        <v>3.5878939558331088E-2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3.6435311902749998E-2</v>
      </c>
      <c r="S260" s="6">
        <f>'1'!S260</f>
        <v>2.1861187141650001E-2</v>
      </c>
      <c r="T260" s="6">
        <f>'1'!T260</f>
        <v>4.4848674447913864E-2</v>
      </c>
      <c r="U260" s="6">
        <f>'1'!U260</f>
        <v>2.6909204668748316E-2</v>
      </c>
      <c r="V260" s="13">
        <f>'1'!V260</f>
        <v>268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2.9114448637510799E-2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3.6393060796888498E-2</v>
      </c>
      <c r="I261" s="4">
        <f>'1'!I261</f>
        <v>2.18358364781331E-2</v>
      </c>
      <c r="J261" s="6">
        <f>'1'!J261</f>
        <v>5.7217777624307221E-2</v>
      </c>
      <c r="K261" s="6">
        <f>'1'!K261</f>
        <v>5.7217777624307221E-2</v>
      </c>
      <c r="L261" s="6">
        <f>'1'!L261</f>
        <v>2.9114448637510799E-2</v>
      </c>
      <c r="M261" s="6">
        <f>'1'!M261</f>
        <v>3.5837333632806868E-2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3.6393060796888498E-2</v>
      </c>
      <c r="S261" s="6">
        <f>'1'!S261</f>
        <v>2.18358364781331E-2</v>
      </c>
      <c r="T261" s="6">
        <f>'1'!T261</f>
        <v>4.4796667041008584E-2</v>
      </c>
      <c r="U261" s="6">
        <f>'1'!U261</f>
        <v>2.6878000224605153E-2</v>
      </c>
      <c r="V261" s="13">
        <f>'1'!V261</f>
        <v>268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2.92448759110207E-2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3.6556094888775877E-2</v>
      </c>
      <c r="I262" s="4">
        <f>'1'!I262</f>
        <v>2.1933656933265523E-2</v>
      </c>
      <c r="J262" s="6">
        <f>'1'!J262</f>
        <v>5.7219418183599088E-2</v>
      </c>
      <c r="K262" s="6">
        <f>'1'!K262</f>
        <v>5.7219418183599088E-2</v>
      </c>
      <c r="L262" s="6">
        <f>'1'!L262</f>
        <v>2.92448759110207E-2</v>
      </c>
      <c r="M262" s="6">
        <f>'1'!M262</f>
        <v>3.5997878171148891E-2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3.6556094888775877E-2</v>
      </c>
      <c r="S262" s="6">
        <f>'1'!S262</f>
        <v>2.1933656933265523E-2</v>
      </c>
      <c r="T262" s="6">
        <f>'1'!T262</f>
        <v>4.4997347713936112E-2</v>
      </c>
      <c r="U262" s="6">
        <f>'1'!U262</f>
        <v>2.699840862836167E-2</v>
      </c>
      <c r="V262" s="13">
        <f>'1'!V262</f>
        <v>268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2.9269331706165799E-2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3.6586664632707246E-2</v>
      </c>
      <c r="I263" s="4">
        <f>'1'!I263</f>
        <v>2.1951998779624348E-2</v>
      </c>
      <c r="J263" s="6">
        <f>'1'!J263</f>
        <v>5.6961525035216384E-2</v>
      </c>
      <c r="K263" s="6">
        <f>'1'!K263</f>
        <v>5.6961525035216384E-2</v>
      </c>
      <c r="L263" s="6">
        <f>'1'!L263</f>
        <v>2.9269331706165799E-2</v>
      </c>
      <c r="M263" s="6">
        <f>'1'!M263</f>
        <v>3.6027981110784896E-2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3.6586664632707246E-2</v>
      </c>
      <c r="S263" s="6">
        <f>'1'!S263</f>
        <v>2.1951998779624348E-2</v>
      </c>
      <c r="T263" s="6">
        <f>'1'!T263</f>
        <v>4.503497638848112E-2</v>
      </c>
      <c r="U263" s="6">
        <f>'1'!U263</f>
        <v>2.7020985833088672E-2</v>
      </c>
      <c r="V263" s="13">
        <f>'1'!V263</f>
        <v>268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2.8997964459311298E-2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3.6247455574139123E-2</v>
      </c>
      <c r="I264" s="4">
        <f>'1'!I264</f>
        <v>2.1748473344483474E-2</v>
      </c>
      <c r="J264" s="6">
        <f>'1'!J264</f>
        <v>5.637764657102242E-2</v>
      </c>
      <c r="K264" s="6">
        <f>'1'!K264</f>
        <v>5.637764657102242E-2</v>
      </c>
      <c r="L264" s="6">
        <f>'1'!L264</f>
        <v>2.8997964459311298E-2</v>
      </c>
      <c r="M264" s="6">
        <f>'1'!M264</f>
        <v>3.5693951822316376E-2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3.6247455574139123E-2</v>
      </c>
      <c r="S264" s="6">
        <f>'1'!S264</f>
        <v>2.1748473344483474E-2</v>
      </c>
      <c r="T264" s="6">
        <f>'1'!T264</f>
        <v>4.4617439777895472E-2</v>
      </c>
      <c r="U264" s="6">
        <f>'1'!U264</f>
        <v>2.677046386673728E-2</v>
      </c>
      <c r="V264" s="13">
        <f>'1'!V264</f>
        <v>268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2.9127313557177199E-2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3.6409141946471497E-2</v>
      </c>
      <c r="I265" s="4">
        <f>'1'!I265</f>
        <v>2.18454851678829E-2</v>
      </c>
      <c r="J265" s="6">
        <f>'1'!J265</f>
        <v>5.6165528585946804E-2</v>
      </c>
      <c r="K265" s="6">
        <f>'1'!K265</f>
        <v>5.6165528585946804E-2</v>
      </c>
      <c r="L265" s="6">
        <f>'1'!L265</f>
        <v>2.9127313557177199E-2</v>
      </c>
      <c r="M265" s="6">
        <f>'1'!M265</f>
        <v>3.5853169220970815E-2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3.6409141946471497E-2</v>
      </c>
      <c r="S265" s="6">
        <f>'1'!S265</f>
        <v>2.18454851678829E-2</v>
      </c>
      <c r="T265" s="6">
        <f>'1'!T265</f>
        <v>4.4816461526213519E-2</v>
      </c>
      <c r="U265" s="6">
        <f>'1'!U265</f>
        <v>2.6889876915728111E-2</v>
      </c>
      <c r="V265" s="13">
        <f>'1'!V265</f>
        <v>268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2.9119976407960602E-2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3.6399970509950752E-2</v>
      </c>
      <c r="I266" s="4">
        <f>'1'!I266</f>
        <v>2.1839982305970451E-2</v>
      </c>
      <c r="J266" s="6">
        <f>'1'!J266</f>
        <v>5.5660176189110275E-2</v>
      </c>
      <c r="K266" s="6">
        <f>'1'!K266</f>
        <v>5.5660176189110275E-2</v>
      </c>
      <c r="L266" s="6">
        <f>'1'!L266</f>
        <v>2.9119976407960602E-2</v>
      </c>
      <c r="M266" s="6">
        <f>'1'!M266</f>
        <v>3.5844137833577476E-2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3.6399970509950752E-2</v>
      </c>
      <c r="S266" s="6">
        <f>'1'!S266</f>
        <v>2.1839982305970451E-2</v>
      </c>
      <c r="T266" s="6">
        <f>'1'!T266</f>
        <v>4.4805172291971847E-2</v>
      </c>
      <c r="U266" s="6">
        <f>'1'!U266</f>
        <v>2.6883103375183105E-2</v>
      </c>
      <c r="V266" s="13">
        <f>'1'!V266</f>
        <v>268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2.9129646033569701E-2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3.6412057541962126E-2</v>
      </c>
      <c r="I267" s="4">
        <f>'1'!I267</f>
        <v>2.1847234525177277E-2</v>
      </c>
      <c r="J267" s="6">
        <f>'1'!J267</f>
        <v>5.5696895059412818E-2</v>
      </c>
      <c r="K267" s="6">
        <f>'1'!K267</f>
        <v>5.5696895059412818E-2</v>
      </c>
      <c r="L267" s="6">
        <f>'1'!L267</f>
        <v>2.9129646033569701E-2</v>
      </c>
      <c r="M267" s="6">
        <f>'1'!M267</f>
        <v>3.585604029490766E-2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3.6412057541962126E-2</v>
      </c>
      <c r="S267" s="6">
        <f>'1'!S267</f>
        <v>2.1847234525177277E-2</v>
      </c>
      <c r="T267" s="6">
        <f>'1'!T267</f>
        <v>4.4820050368634574E-2</v>
      </c>
      <c r="U267" s="6">
        <f>'1'!U267</f>
        <v>2.6892030221180745E-2</v>
      </c>
      <c r="V267" s="13">
        <f>'1'!V267</f>
        <v>268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2.9100621322735699E-2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3.6375776653419623E-2</v>
      </c>
      <c r="I268" s="4">
        <f>'1'!I268</f>
        <v>2.1825465992051776E-2</v>
      </c>
      <c r="J268" s="6">
        <f>'1'!J268</f>
        <v>5.5853521233586653E-2</v>
      </c>
      <c r="K268" s="6">
        <f>'1'!K268</f>
        <v>5.5853521233586653E-2</v>
      </c>
      <c r="L268" s="6">
        <f>'1'!L268</f>
        <v>2.9100621322735699E-2</v>
      </c>
      <c r="M268" s="6">
        <f>'1'!M268</f>
        <v>3.5820313420643117E-2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3.6375776653419623E-2</v>
      </c>
      <c r="S268" s="6">
        <f>'1'!S268</f>
        <v>2.1825465992051776E-2</v>
      </c>
      <c r="T268" s="6">
        <f>'1'!T268</f>
        <v>4.4775391775803898E-2</v>
      </c>
      <c r="U268" s="6">
        <f>'1'!U268</f>
        <v>2.6865235065482336E-2</v>
      </c>
      <c r="V268" s="13">
        <f>'1'!V268</f>
        <v>268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2.90740723836489E-2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3.6342590479561128E-2</v>
      </c>
      <c r="I269" s="4">
        <f>'1'!I269</f>
        <v>2.1805554287736676E-2</v>
      </c>
      <c r="J269" s="6">
        <f>'1'!J269</f>
        <v>5.5728738836123733E-2</v>
      </c>
      <c r="K269" s="6">
        <f>'1'!K269</f>
        <v>5.5728738836123733E-2</v>
      </c>
      <c r="L269" s="6">
        <f>'1'!L269</f>
        <v>2.90740723836489E-2</v>
      </c>
      <c r="M269" s="6">
        <f>'1'!M269</f>
        <v>3.5787634004333484E-2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3.6342590479561128E-2</v>
      </c>
      <c r="S269" s="6">
        <f>'1'!S269</f>
        <v>2.1805554287736676E-2</v>
      </c>
      <c r="T269" s="6">
        <f>'1'!T269</f>
        <v>4.4734542505416856E-2</v>
      </c>
      <c r="U269" s="6">
        <f>'1'!U269</f>
        <v>2.6840725503250111E-2</v>
      </c>
      <c r="V269" s="13">
        <f>'1'!V269</f>
        <v>268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2.9073812799581301E-2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3.6342265999476625E-2</v>
      </c>
      <c r="I270" s="4">
        <f>'1'!I270</f>
        <v>2.1805359599685978E-2</v>
      </c>
      <c r="J270" s="6">
        <f>'1'!J270</f>
        <v>5.5020899152789383E-2</v>
      </c>
      <c r="K270" s="6">
        <f>'1'!K270</f>
        <v>5.5020899152789383E-2</v>
      </c>
      <c r="L270" s="6">
        <f>'1'!L270</f>
        <v>2.9073812799581301E-2</v>
      </c>
      <c r="M270" s="6">
        <f>'1'!M270</f>
        <v>3.5787314479105575E-2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3.6342265999476625E-2</v>
      </c>
      <c r="S270" s="6">
        <f>'1'!S270</f>
        <v>2.1805359599685978E-2</v>
      </c>
      <c r="T270" s="6">
        <f>'1'!T270</f>
        <v>4.4734143098881969E-2</v>
      </c>
      <c r="U270" s="6">
        <f>'1'!U270</f>
        <v>2.6840485859329181E-2</v>
      </c>
      <c r="V270" s="13">
        <f>'1'!V270</f>
        <v>268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2.9290587770505801E-2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3.6613234713132249E-2</v>
      </c>
      <c r="I271" s="4">
        <f>'1'!I271</f>
        <v>2.196794082787935E-2</v>
      </c>
      <c r="J271" s="6">
        <f>'1'!J271</f>
        <v>5.4376521496760692E-2</v>
      </c>
      <c r="K271" s="6">
        <f>'1'!K271</f>
        <v>5.4376521496760692E-2</v>
      </c>
      <c r="L271" s="6">
        <f>'1'!L271</f>
        <v>2.9290587770505801E-2</v>
      </c>
      <c r="M271" s="6">
        <f>'1'!M271</f>
        <v>3.6054145462339593E-2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3.6613234713132249E-2</v>
      </c>
      <c r="S271" s="6">
        <f>'1'!S271</f>
        <v>2.196794082787935E-2</v>
      </c>
      <c r="T271" s="6">
        <f>'1'!T271</f>
        <v>4.5067681827924491E-2</v>
      </c>
      <c r="U271" s="6">
        <f>'1'!U271</f>
        <v>2.7040609096754695E-2</v>
      </c>
      <c r="V271" s="13">
        <f>'1'!V271</f>
        <v>268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2.9163894265978599E-2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3.6454867832473252E-2</v>
      </c>
      <c r="I272" s="4">
        <f>'1'!I272</f>
        <v>2.187292069948395E-2</v>
      </c>
      <c r="J272" s="6">
        <f>'1'!J272</f>
        <v>5.3984585991546485E-2</v>
      </c>
      <c r="K272" s="6">
        <f>'1'!K272</f>
        <v>5.3984585991546485E-2</v>
      </c>
      <c r="L272" s="6">
        <f>'1'!L272</f>
        <v>2.9163894265978599E-2</v>
      </c>
      <c r="M272" s="6">
        <f>'1'!M272</f>
        <v>3.5898196866253146E-2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3.6454867832473252E-2</v>
      </c>
      <c r="S272" s="6">
        <f>'1'!S272</f>
        <v>2.187292069948395E-2</v>
      </c>
      <c r="T272" s="6">
        <f>'1'!T272</f>
        <v>4.4872746082816432E-2</v>
      </c>
      <c r="U272" s="6">
        <f>'1'!U272</f>
        <v>2.6923647649689859E-2</v>
      </c>
      <c r="V272" s="13">
        <f>'1'!V272</f>
        <v>268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2.9245759124557701E-2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3.6557198905697127E-2</v>
      </c>
      <c r="I273" s="4">
        <f>'1'!I273</f>
        <v>2.1934319343418274E-2</v>
      </c>
      <c r="J273" s="6">
        <f>'1'!J273</f>
        <v>5.4229584759454254E-2</v>
      </c>
      <c r="K273" s="6">
        <f>'1'!K273</f>
        <v>5.4229584759454254E-2</v>
      </c>
      <c r="L273" s="6">
        <f>'1'!L273</f>
        <v>2.9245759124557701E-2</v>
      </c>
      <c r="M273" s="6">
        <f>'1'!M273</f>
        <v>3.5998965329576263E-2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3.6557198905697127E-2</v>
      </c>
      <c r="S273" s="6">
        <f>'1'!S273</f>
        <v>2.1934319343418274E-2</v>
      </c>
      <c r="T273" s="6">
        <f>'1'!T273</f>
        <v>4.4998706661970325E-2</v>
      </c>
      <c r="U273" s="6">
        <f>'1'!U273</f>
        <v>2.6999223997182197E-2</v>
      </c>
      <c r="V273" s="13">
        <f>'1'!V273</f>
        <v>268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2.9259630236368701E-2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3.6574537795460875E-2</v>
      </c>
      <c r="I274" s="4">
        <f>'1'!I274</f>
        <v>2.1944722677276526E-2</v>
      </c>
      <c r="J274" s="6">
        <f>'1'!J274</f>
        <v>5.4370591263438378E-2</v>
      </c>
      <c r="K274" s="6">
        <f>'1'!K274</f>
        <v>5.4370591263438378E-2</v>
      </c>
      <c r="L274" s="6">
        <f>'1'!L274</f>
        <v>2.9259630236368701E-2</v>
      </c>
      <c r="M274" s="6">
        <f>'1'!M274</f>
        <v>3.6016039452051257E-2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3.6574537795460875E-2</v>
      </c>
      <c r="S274" s="6">
        <f>'1'!S274</f>
        <v>2.1944722677276526E-2</v>
      </c>
      <c r="T274" s="6">
        <f>'1'!T274</f>
        <v>4.5020049315064072E-2</v>
      </c>
      <c r="U274" s="6">
        <f>'1'!U274</f>
        <v>2.7012029589038443E-2</v>
      </c>
      <c r="V274" s="13">
        <f>'1'!V274</f>
        <v>268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2.91857384873811E-2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3.6482173109226378E-2</v>
      </c>
      <c r="I275" s="4">
        <f>'1'!I275</f>
        <v>2.1889303865535826E-2</v>
      </c>
      <c r="J275" s="6">
        <f>'1'!J275</f>
        <v>5.4129955040522863E-2</v>
      </c>
      <c r="K275" s="6">
        <f>'1'!K275</f>
        <v>5.4129955040522863E-2</v>
      </c>
      <c r="L275" s="6">
        <f>'1'!L275</f>
        <v>2.91857384873811E-2</v>
      </c>
      <c r="M275" s="6">
        <f>'1'!M275</f>
        <v>3.5925085187584485E-2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3.6482173109226378E-2</v>
      </c>
      <c r="S275" s="6">
        <f>'1'!S275</f>
        <v>2.1889303865535826E-2</v>
      </c>
      <c r="T275" s="6">
        <f>'1'!T275</f>
        <v>4.4906356484480603E-2</v>
      </c>
      <c r="U275" s="6">
        <f>'1'!U275</f>
        <v>2.6943813890688364E-2</v>
      </c>
      <c r="V275" s="13">
        <f>'1'!V275</f>
        <v>268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2.9063218813723399E-2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3.6329023517154252E-2</v>
      </c>
      <c r="I276" s="4">
        <f>'1'!I276</f>
        <v>2.179741411029255E-2</v>
      </c>
      <c r="J276" s="6">
        <f>'1'!J276</f>
        <v>5.4198103004462719E-2</v>
      </c>
      <c r="K276" s="6">
        <f>'1'!K276</f>
        <v>5.4198103004462719E-2</v>
      </c>
      <c r="L276" s="6">
        <f>'1'!L276</f>
        <v>2.9063218813723399E-2</v>
      </c>
      <c r="M276" s="6">
        <f>'1'!M276</f>
        <v>3.5774274211353374E-2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3.6329023517154252E-2</v>
      </c>
      <c r="S276" s="6">
        <f>'1'!S276</f>
        <v>2.179741411029255E-2</v>
      </c>
      <c r="T276" s="6">
        <f>'1'!T276</f>
        <v>4.4717842764191718E-2</v>
      </c>
      <c r="U276" s="6">
        <f>'1'!U276</f>
        <v>2.6830705658515031E-2</v>
      </c>
      <c r="V276" s="13">
        <f>'1'!V276</f>
        <v>268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2.91789515429473E-2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3.6473689428684127E-2</v>
      </c>
      <c r="I277" s="4">
        <f>'1'!I277</f>
        <v>2.1884213657210473E-2</v>
      </c>
      <c r="J277" s="6">
        <f>'1'!J277</f>
        <v>5.4329557857168177E-2</v>
      </c>
      <c r="K277" s="6">
        <f>'1'!K277</f>
        <v>5.4329557857168177E-2</v>
      </c>
      <c r="L277" s="6">
        <f>'1'!L277</f>
        <v>2.91789515429473E-2</v>
      </c>
      <c r="M277" s="6">
        <f>'1'!M277</f>
        <v>3.5916731054038989E-2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3.6473689428684127E-2</v>
      </c>
      <c r="S277" s="6">
        <f>'1'!S277</f>
        <v>2.1884213657210473E-2</v>
      </c>
      <c r="T277" s="6">
        <f>'1'!T277</f>
        <v>4.4895913817548733E-2</v>
      </c>
      <c r="U277" s="6">
        <f>'1'!U277</f>
        <v>2.6937548290529242E-2</v>
      </c>
      <c r="V277" s="13">
        <f>'1'!V277</f>
        <v>268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2.9243787899852099E-2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3.6554734874815122E-2</v>
      </c>
      <c r="I278" s="4">
        <f>'1'!I278</f>
        <v>2.1932840924889074E-2</v>
      </c>
      <c r="J278" s="6">
        <f>'1'!J278</f>
        <v>5.4055923698830978E-2</v>
      </c>
      <c r="K278" s="6">
        <f>'1'!K278</f>
        <v>5.4055923698830978E-2</v>
      </c>
      <c r="L278" s="6">
        <f>'1'!L278</f>
        <v>2.9243787899852099E-2</v>
      </c>
      <c r="M278" s="6">
        <f>'1'!M278</f>
        <v>3.5996538924792869E-2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3.6554734874815122E-2</v>
      </c>
      <c r="S278" s="6">
        <f>'1'!S278</f>
        <v>2.1932840924889074E-2</v>
      </c>
      <c r="T278" s="6">
        <f>'1'!T278</f>
        <v>4.4995673655991088E-2</v>
      </c>
      <c r="U278" s="6">
        <f>'1'!U278</f>
        <v>2.699740419359465E-2</v>
      </c>
      <c r="V278" s="13">
        <f>'1'!V278</f>
        <v>268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2.9062733152980601E-2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3.6328416441225753E-2</v>
      </c>
      <c r="I279" s="4">
        <f>'1'!I279</f>
        <v>2.1797049864735449E-2</v>
      </c>
      <c r="J279" s="6">
        <f>'1'!J279</f>
        <v>5.395558130054056E-2</v>
      </c>
      <c r="K279" s="6">
        <f>'1'!K279</f>
        <v>5.395558130054056E-2</v>
      </c>
      <c r="L279" s="6">
        <f>'1'!L279</f>
        <v>2.9062733152980601E-2</v>
      </c>
      <c r="M279" s="6">
        <f>'1'!M279</f>
        <v>3.5773676405559805E-2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3.6328416441225753E-2</v>
      </c>
      <c r="S279" s="6">
        <f>'1'!S279</f>
        <v>2.1797049864735449E-2</v>
      </c>
      <c r="T279" s="6">
        <f>'1'!T279</f>
        <v>4.4717095506949758E-2</v>
      </c>
      <c r="U279" s="6">
        <f>'1'!U279</f>
        <v>2.6830257304169852E-2</v>
      </c>
      <c r="V279" s="13">
        <f>'1'!V279</f>
        <v>268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2.8945418444580599E-2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3.6181773055725751E-2</v>
      </c>
      <c r="I280" s="4">
        <f>'1'!I280</f>
        <v>2.170906383343545E-2</v>
      </c>
      <c r="J280" s="6">
        <f>'1'!J280</f>
        <v>5.2934303931259946E-2</v>
      </c>
      <c r="K280" s="6">
        <f>'1'!K280</f>
        <v>5.2934303931259946E-2</v>
      </c>
      <c r="L280" s="6">
        <f>'1'!L280</f>
        <v>2.8945418444580599E-2</v>
      </c>
      <c r="M280" s="6">
        <f>'1'!M280</f>
        <v>3.5629272285210102E-2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3.6181773055725751E-2</v>
      </c>
      <c r="S280" s="6">
        <f>'1'!S280</f>
        <v>2.170906383343545E-2</v>
      </c>
      <c r="T280" s="6">
        <f>'1'!T280</f>
        <v>4.4536590356512626E-2</v>
      </c>
      <c r="U280" s="6">
        <f>'1'!U280</f>
        <v>2.6721954213907578E-2</v>
      </c>
      <c r="V280" s="13">
        <f>'1'!V280</f>
        <v>268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2.9048690000754801E-2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3.6310862500943501E-2</v>
      </c>
      <c r="I281" s="4">
        <f>'1'!I281</f>
        <v>2.1786517500566101E-2</v>
      </c>
      <c r="J281" s="6">
        <f>'1'!J281</f>
        <v>5.2922172966052401E-2</v>
      </c>
      <c r="K281" s="6">
        <f>'1'!K281</f>
        <v>5.2922172966052401E-2</v>
      </c>
      <c r="L281" s="6">
        <f>'1'!L281</f>
        <v>2.9048690000754801E-2</v>
      </c>
      <c r="M281" s="6">
        <f>'1'!M281</f>
        <v>3.5756390516418018E-2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3.6310862500943501E-2</v>
      </c>
      <c r="S281" s="6">
        <f>'1'!S281</f>
        <v>2.1786517500566101E-2</v>
      </c>
      <c r="T281" s="6">
        <f>'1'!T281</f>
        <v>4.4695488145522523E-2</v>
      </c>
      <c r="U281" s="6">
        <f>'1'!U281</f>
        <v>2.6817292887313514E-2</v>
      </c>
      <c r="V281" s="13">
        <f>'1'!V281</f>
        <v>268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2.9192032555665898E-2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3.6490040694582372E-2</v>
      </c>
      <c r="I282" s="4">
        <f>'1'!I282</f>
        <v>2.1894024416749425E-2</v>
      </c>
      <c r="J282" s="6">
        <f>'1'!J282</f>
        <v>5.3088881291627185E-2</v>
      </c>
      <c r="K282" s="6">
        <f>'1'!K282</f>
        <v>5.3088881291627185E-2</v>
      </c>
      <c r="L282" s="6">
        <f>'1'!L282</f>
        <v>2.9192032555665898E-2</v>
      </c>
      <c r="M282" s="6">
        <f>'1'!M282</f>
        <v>3.5932832633804007E-2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3.6490040694582372E-2</v>
      </c>
      <c r="S282" s="6">
        <f>'1'!S282</f>
        <v>2.1894024416749425E-2</v>
      </c>
      <c r="T282" s="6">
        <f>'1'!T282</f>
        <v>4.4916040792255009E-2</v>
      </c>
      <c r="U282" s="6">
        <f>'1'!U282</f>
        <v>2.6949624475353005E-2</v>
      </c>
      <c r="V282" s="13">
        <f>'1'!V282</f>
        <v>268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2.9239976213495701E-2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3.6549970266869625E-2</v>
      </c>
      <c r="I283" s="4">
        <f>'1'!I283</f>
        <v>2.1929982160121778E-2</v>
      </c>
      <c r="J283" s="6">
        <f>'1'!J283</f>
        <v>5.3161780320753561E-2</v>
      </c>
      <c r="K283" s="6">
        <f>'1'!K283</f>
        <v>5.3161780320753561E-2</v>
      </c>
      <c r="L283" s="6">
        <f>'1'!L283</f>
        <v>2.9239976213495701E-2</v>
      </c>
      <c r="M283" s="6">
        <f>'1'!M283</f>
        <v>3.5991847073081763E-2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3.6549970266869625E-2</v>
      </c>
      <c r="S283" s="6">
        <f>'1'!S283</f>
        <v>2.1929982160121778E-2</v>
      </c>
      <c r="T283" s="6">
        <f>'1'!T283</f>
        <v>4.4989808841352202E-2</v>
      </c>
      <c r="U283" s="6">
        <f>'1'!U283</f>
        <v>2.6993885304811324E-2</v>
      </c>
      <c r="V283" s="13">
        <f>'1'!V283</f>
        <v>268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2.9260047625637602E-2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3.6575059532047004E-2</v>
      </c>
      <c r="I284" s="4">
        <f>'1'!I284</f>
        <v>2.1945035719228199E-2</v>
      </c>
      <c r="J284" s="6">
        <f>'1'!J284</f>
        <v>5.2632294763109551E-2</v>
      </c>
      <c r="K284" s="6">
        <f>'1'!K284</f>
        <v>5.2632294763109551E-2</v>
      </c>
      <c r="L284" s="6">
        <f>'1'!L284</f>
        <v>2.9260047625637602E-2</v>
      </c>
      <c r="M284" s="6">
        <f>'1'!M284</f>
        <v>3.6016553221646229E-2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3.6575059532047004E-2</v>
      </c>
      <c r="S284" s="6">
        <f>'1'!S284</f>
        <v>2.1945035719228199E-2</v>
      </c>
      <c r="T284" s="6">
        <f>'1'!T284</f>
        <v>4.5020691527057788E-2</v>
      </c>
      <c r="U284" s="6">
        <f>'1'!U284</f>
        <v>2.701241491623467E-2</v>
      </c>
      <c r="V284" s="13">
        <f>'1'!V284</f>
        <v>268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2.9089244166587001E-2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3.6361555208233753E-2</v>
      </c>
      <c r="I285" s="4">
        <f>'1'!I285</f>
        <v>2.1816933124940249E-2</v>
      </c>
      <c r="J285" s="6">
        <f>'1'!J285</f>
        <v>5.2273654462633268E-2</v>
      </c>
      <c r="K285" s="6">
        <f>'1'!K285</f>
        <v>5.2273654462633268E-2</v>
      </c>
      <c r="L285" s="6">
        <f>'1'!L285</f>
        <v>2.9089244166587001E-2</v>
      </c>
      <c r="M285" s="6">
        <f>'1'!M285</f>
        <v>3.5806309138928225E-2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3.6361555208233753E-2</v>
      </c>
      <c r="S285" s="6">
        <f>'1'!S285</f>
        <v>2.1816933124940249E-2</v>
      </c>
      <c r="T285" s="6">
        <f>'1'!T285</f>
        <v>4.4757886423660284E-2</v>
      </c>
      <c r="U285" s="6">
        <f>'1'!U285</f>
        <v>2.6854731854196168E-2</v>
      </c>
      <c r="V285" s="13">
        <f>'1'!V285</f>
        <v>268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2.89659663491494E-2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3.6207457936436746E-2</v>
      </c>
      <c r="I286" s="4">
        <f>'1'!I286</f>
        <v>2.172447476186205E-2</v>
      </c>
      <c r="J286" s="6">
        <f>'1'!J286</f>
        <v>5.2171717555373427E-2</v>
      </c>
      <c r="K286" s="6">
        <f>'1'!K286</f>
        <v>5.2171717555373427E-2</v>
      </c>
      <c r="L286" s="6">
        <f>'1'!L286</f>
        <v>2.89659663491494E-2</v>
      </c>
      <c r="M286" s="6">
        <f>'1'!M286</f>
        <v>3.5654564954175107E-2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3.6207457936436746E-2</v>
      </c>
      <c r="S286" s="6">
        <f>'1'!S286</f>
        <v>2.172447476186205E-2</v>
      </c>
      <c r="T286" s="6">
        <f>'1'!T286</f>
        <v>4.4568206192718882E-2</v>
      </c>
      <c r="U286" s="6">
        <f>'1'!U286</f>
        <v>2.6740923715631332E-2</v>
      </c>
      <c r="V286" s="13">
        <f>'1'!V286</f>
        <v>268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2.87583817239941E-2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3.5947977154992622E-2</v>
      </c>
      <c r="I287" s="4">
        <f>'1'!I287</f>
        <v>2.1568786292995575E-2</v>
      </c>
      <c r="J287" s="6">
        <f>'1'!J287</f>
        <v>5.1906399186802926E-2</v>
      </c>
      <c r="K287" s="6">
        <f>'1'!K287</f>
        <v>5.1906399186802926E-2</v>
      </c>
      <c r="L287" s="6">
        <f>'1'!L287</f>
        <v>2.87583817239941E-2</v>
      </c>
      <c r="M287" s="6">
        <f>'1'!M287</f>
        <v>3.5399046480809729E-2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3.5947977154992622E-2</v>
      </c>
      <c r="S287" s="6">
        <f>'1'!S287</f>
        <v>2.1568786292995575E-2</v>
      </c>
      <c r="T287" s="6">
        <f>'1'!T287</f>
        <v>4.4248808101012158E-2</v>
      </c>
      <c r="U287" s="6">
        <f>'1'!U287</f>
        <v>2.6549284860607297E-2</v>
      </c>
      <c r="V287" s="13">
        <f>'1'!V287</f>
        <v>268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2.9008842915478499E-2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3.6261053644348125E-2</v>
      </c>
      <c r="I288" s="4">
        <f>'1'!I288</f>
        <v>2.1756632186608872E-2</v>
      </c>
      <c r="J288" s="6">
        <f>'1'!J288</f>
        <v>5.2183122867843754E-2</v>
      </c>
      <c r="K288" s="6">
        <f>'1'!K288</f>
        <v>5.2183122867843754E-2</v>
      </c>
      <c r="L288" s="6">
        <f>'1'!L288</f>
        <v>2.9008842915478499E-2</v>
      </c>
      <c r="M288" s="6">
        <f>'1'!M288</f>
        <v>3.5707342248078089E-2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3.6261053644348125E-2</v>
      </c>
      <c r="S288" s="6">
        <f>'1'!S288</f>
        <v>2.1756632186608872E-2</v>
      </c>
      <c r="T288" s="6">
        <f>'1'!T288</f>
        <v>4.4634177810097611E-2</v>
      </c>
      <c r="U288" s="6">
        <f>'1'!U288</f>
        <v>2.6780506686058567E-2</v>
      </c>
      <c r="V288" s="13">
        <f>'1'!V288</f>
        <v>268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2.9284652609146099E-2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3.6605815761432625E-2</v>
      </c>
      <c r="I289" s="4">
        <f>'1'!I289</f>
        <v>2.1963489456859574E-2</v>
      </c>
      <c r="J289" s="6">
        <f>'1'!J289</f>
        <v>5.227753106904965E-2</v>
      </c>
      <c r="K289" s="6">
        <f>'1'!K289</f>
        <v>5.227753106904965E-2</v>
      </c>
      <c r="L289" s="6">
        <f>'1'!L289</f>
        <v>2.9284652609146099E-2</v>
      </c>
      <c r="M289" s="6">
        <f>'1'!M289</f>
        <v>3.6046839799077329E-2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3.6605815761432625E-2</v>
      </c>
      <c r="S289" s="6">
        <f>'1'!S289</f>
        <v>2.1963489456859574E-2</v>
      </c>
      <c r="T289" s="6">
        <f>'1'!T289</f>
        <v>4.5058549748846662E-2</v>
      </c>
      <c r="U289" s="6">
        <f>'1'!U289</f>
        <v>2.7035129849307997E-2</v>
      </c>
      <c r="V289" s="13">
        <f>'1'!V289</f>
        <v>268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2.8965215349092101E-2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3.6206519186365124E-2</v>
      </c>
      <c r="I290" s="4">
        <f>'1'!I290</f>
        <v>2.1723911511819075E-2</v>
      </c>
      <c r="J290" s="6">
        <f>'1'!J290</f>
        <v>5.2123396250757202E-2</v>
      </c>
      <c r="K290" s="6">
        <f>'1'!K290</f>
        <v>5.2123396250757202E-2</v>
      </c>
      <c r="L290" s="6">
        <f>'1'!L290</f>
        <v>2.8965215349092101E-2</v>
      </c>
      <c r="M290" s="6">
        <f>'1'!M290</f>
        <v>3.5653640538949295E-2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3.6206519186365124E-2</v>
      </c>
      <c r="S290" s="6">
        <f>'1'!S290</f>
        <v>2.1723911511819075E-2</v>
      </c>
      <c r="T290" s="6">
        <f>'1'!T290</f>
        <v>4.4567050673686617E-2</v>
      </c>
      <c r="U290" s="6">
        <f>'1'!U290</f>
        <v>2.6740230404211973E-2</v>
      </c>
      <c r="V290" s="13">
        <f>'1'!V290</f>
        <v>268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2.9032361911197398E-2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3.6290452388996745E-2</v>
      </c>
      <c r="I291" s="4">
        <f>'1'!I291</f>
        <v>2.1774271433398048E-2</v>
      </c>
      <c r="J291" s="6">
        <f>'1'!J291</f>
        <v>5.2007936588533227E-2</v>
      </c>
      <c r="K291" s="6">
        <f>'1'!K291</f>
        <v>5.2007936588533227E-2</v>
      </c>
      <c r="L291" s="6">
        <f>'1'!L291</f>
        <v>2.9032361911197398E-2</v>
      </c>
      <c r="M291" s="6">
        <f>'1'!M291</f>
        <v>3.5736292069755315E-2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3.6290452388996745E-2</v>
      </c>
      <c r="S291" s="6">
        <f>'1'!S291</f>
        <v>2.1774271433398048E-2</v>
      </c>
      <c r="T291" s="6">
        <f>'1'!T291</f>
        <v>4.4670365087194144E-2</v>
      </c>
      <c r="U291" s="6">
        <f>'1'!U291</f>
        <v>2.6802219052316487E-2</v>
      </c>
      <c r="V291" s="13">
        <f>'1'!V291</f>
        <v>268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2.94779896467454E-2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3.6847487058431751E-2</v>
      </c>
      <c r="I292" s="4">
        <f>'1'!I292</f>
        <v>2.2108492235059049E-2</v>
      </c>
      <c r="J292" s="6">
        <f>'1'!J292</f>
        <v>5.1762243806232282E-2</v>
      </c>
      <c r="K292" s="6">
        <f>'1'!K292</f>
        <v>5.1762243806232282E-2</v>
      </c>
      <c r="L292" s="6">
        <f>'1'!L292</f>
        <v>2.94779896467454E-2</v>
      </c>
      <c r="M292" s="6">
        <f>'1'!M292</f>
        <v>3.6284820741333532E-2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3.6847487058431751E-2</v>
      </c>
      <c r="S292" s="6">
        <f>'1'!S292</f>
        <v>2.2108492235059049E-2</v>
      </c>
      <c r="T292" s="6">
        <f>'1'!T292</f>
        <v>4.5356025926666918E-2</v>
      </c>
      <c r="U292" s="6">
        <f>'1'!U292</f>
        <v>2.7213615556000149E-2</v>
      </c>
      <c r="V292" s="13">
        <f>'1'!V292</f>
        <v>268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2.9190821394392E-2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3.6488526742990003E-2</v>
      </c>
      <c r="I293" s="4">
        <f>'1'!I293</f>
        <v>2.1893116045794001E-2</v>
      </c>
      <c r="J293" s="6">
        <f>'1'!J293</f>
        <v>5.1391565505555369E-2</v>
      </c>
      <c r="K293" s="6">
        <f>'1'!K293</f>
        <v>5.1391565505555369E-2</v>
      </c>
      <c r="L293" s="6">
        <f>'1'!L293</f>
        <v>2.9190821394392E-2</v>
      </c>
      <c r="M293" s="6">
        <f>'1'!M293</f>
        <v>3.5931341800465678E-2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3.6488526742990003E-2</v>
      </c>
      <c r="S293" s="6">
        <f>'1'!S293</f>
        <v>2.1893116045794001E-2</v>
      </c>
      <c r="T293" s="6">
        <f>'1'!T293</f>
        <v>4.4914177250582096E-2</v>
      </c>
      <c r="U293" s="6">
        <f>'1'!U293</f>
        <v>2.6948506350349261E-2</v>
      </c>
      <c r="V293" s="13">
        <f>'1'!V293</f>
        <v>268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2.9095292360959101E-2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3.6369115451198877E-2</v>
      </c>
      <c r="I294" s="4">
        <f>'1'!I294</f>
        <v>2.1821469270719325E-2</v>
      </c>
      <c r="J294" s="6">
        <f>'1'!J294</f>
        <v>5.1516464242872477E-2</v>
      </c>
      <c r="K294" s="6">
        <f>'1'!K294</f>
        <v>5.1516464242872477E-2</v>
      </c>
      <c r="L294" s="6">
        <f>'1'!L294</f>
        <v>2.9095292360959101E-2</v>
      </c>
      <c r="M294" s="6">
        <f>'1'!M294</f>
        <v>3.5813753935918465E-2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3.6369115451198877E-2</v>
      </c>
      <c r="S294" s="6">
        <f>'1'!S294</f>
        <v>2.1821469270719325E-2</v>
      </c>
      <c r="T294" s="6">
        <f>'1'!T294</f>
        <v>4.4767192419898079E-2</v>
      </c>
      <c r="U294" s="6">
        <f>'1'!U294</f>
        <v>2.686031545193885E-2</v>
      </c>
      <c r="V294" s="13">
        <f>'1'!V294</f>
        <v>268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2.9081534396686599E-2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3.6351917995858248E-2</v>
      </c>
      <c r="I295" s="4">
        <f>'1'!I295</f>
        <v>2.1811150797514951E-2</v>
      </c>
      <c r="J295" s="6">
        <f>'1'!J295</f>
        <v>5.1379212829393825E-2</v>
      </c>
      <c r="K295" s="6">
        <f>'1'!K295</f>
        <v>5.1379212829393825E-2</v>
      </c>
      <c r="L295" s="6">
        <f>'1'!L295</f>
        <v>2.9081534396686599E-2</v>
      </c>
      <c r="M295" s="6">
        <f>'1'!M295</f>
        <v>3.5796819088143035E-2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3.6351917995858248E-2</v>
      </c>
      <c r="S295" s="6">
        <f>'1'!S295</f>
        <v>2.1811150797514951E-2</v>
      </c>
      <c r="T295" s="6">
        <f>'1'!T295</f>
        <v>4.4746023860178792E-2</v>
      </c>
      <c r="U295" s="6">
        <f>'1'!U295</f>
        <v>2.6847614316107278E-2</v>
      </c>
      <c r="V295" s="13">
        <f>'1'!V295</f>
        <v>268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2.9076777359028999E-2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3.6345971698786249E-2</v>
      </c>
      <c r="I296" s="4">
        <f>'1'!I296</f>
        <v>2.1807583019271749E-2</v>
      </c>
      <c r="J296" s="6">
        <f>'1'!J296</f>
        <v>5.0955113757041842E-2</v>
      </c>
      <c r="K296" s="6">
        <f>'1'!K296</f>
        <v>5.0955113757041842E-2</v>
      </c>
      <c r="L296" s="6">
        <f>'1'!L296</f>
        <v>2.9076777359028999E-2</v>
      </c>
      <c r="M296" s="6">
        <f>'1'!M296</f>
        <v>3.5790963591864816E-2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3.6345971698786249E-2</v>
      </c>
      <c r="S296" s="6">
        <f>'1'!S296</f>
        <v>2.1807583019271749E-2</v>
      </c>
      <c r="T296" s="6">
        <f>'1'!T296</f>
        <v>4.473870448983102E-2</v>
      </c>
      <c r="U296" s="6">
        <f>'1'!U296</f>
        <v>2.6843222693898612E-2</v>
      </c>
      <c r="V296" s="13">
        <f>'1'!V296</f>
        <v>268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2.90572301689732E-2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3.6321537711216503E-2</v>
      </c>
      <c r="I297" s="4">
        <f>'1'!I297</f>
        <v>2.17929226267299E-2</v>
      </c>
      <c r="J297" s="6">
        <f>'1'!J297</f>
        <v>5.1097402161530192E-2</v>
      </c>
      <c r="K297" s="6">
        <f>'1'!K297</f>
        <v>5.1097402161530192E-2</v>
      </c>
      <c r="L297" s="6">
        <f>'1'!L297</f>
        <v>2.90572301689732E-2</v>
      </c>
      <c r="M297" s="6">
        <f>'1'!M297</f>
        <v>3.5766902714726621E-2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3.6321537711216503E-2</v>
      </c>
      <c r="S297" s="6">
        <f>'1'!S297</f>
        <v>2.17929226267299E-2</v>
      </c>
      <c r="T297" s="6">
        <f>'1'!T297</f>
        <v>4.4708628393408278E-2</v>
      </c>
      <c r="U297" s="6">
        <f>'1'!U297</f>
        <v>2.6825177036044964E-2</v>
      </c>
      <c r="V297" s="13">
        <f>'1'!V297</f>
        <v>268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2.92983793154524E-2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3.66229741443155E-2</v>
      </c>
      <c r="I298" s="4">
        <f>'1'!I298</f>
        <v>2.19737844865893E-2</v>
      </c>
      <c r="J298" s="6">
        <f>'1'!J298</f>
        <v>5.1246496102233009E-2</v>
      </c>
      <c r="K298" s="6">
        <f>'1'!K298</f>
        <v>5.1246496102233009E-2</v>
      </c>
      <c r="L298" s="6">
        <f>'1'!L298</f>
        <v>2.92983793154524E-2</v>
      </c>
      <c r="M298" s="6">
        <f>'1'!M298</f>
        <v>3.6063736171036941E-2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3.66229741443155E-2</v>
      </c>
      <c r="S298" s="6">
        <f>'1'!S298</f>
        <v>2.19737844865893E-2</v>
      </c>
      <c r="T298" s="6">
        <f>'1'!T298</f>
        <v>4.5079670213796177E-2</v>
      </c>
      <c r="U298" s="6">
        <f>'1'!U298</f>
        <v>2.7047802128277704E-2</v>
      </c>
      <c r="V298" s="13">
        <f>'1'!V298</f>
        <v>268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2.91094712137865E-2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3.6386839017233122E-2</v>
      </c>
      <c r="I299" s="4">
        <f>'1'!I299</f>
        <v>2.1832103410339875E-2</v>
      </c>
      <c r="J299" s="6">
        <f>'1'!J299</f>
        <v>5.1095739416836261E-2</v>
      </c>
      <c r="K299" s="6">
        <f>'1'!K299</f>
        <v>5.1095739416836261E-2</v>
      </c>
      <c r="L299" s="6">
        <f>'1'!L299</f>
        <v>2.91094712137865E-2</v>
      </c>
      <c r="M299" s="6">
        <f>'1'!M299</f>
        <v>3.5831206860603128E-2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3.6386839017233122E-2</v>
      </c>
      <c r="S299" s="6">
        <f>'1'!S299</f>
        <v>2.1832103410339875E-2</v>
      </c>
      <c r="T299" s="6">
        <f>'1'!T299</f>
        <v>4.4789008575753908E-2</v>
      </c>
      <c r="U299" s="6">
        <f>'1'!U299</f>
        <v>2.6873405145452348E-2</v>
      </c>
      <c r="V299" s="13">
        <f>'1'!V299</f>
        <v>268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2.9035597677231802E-2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3.629449709653975E-2</v>
      </c>
      <c r="I300" s="4">
        <f>'1'!I300</f>
        <v>2.1776698257923853E-2</v>
      </c>
      <c r="J300" s="6">
        <f>'1'!J300</f>
        <v>5.1435369812885344E-2</v>
      </c>
      <c r="K300" s="6">
        <f>'1'!K300</f>
        <v>5.1435369812885344E-2</v>
      </c>
      <c r="L300" s="6">
        <f>'1'!L300</f>
        <v>2.9035597677231802E-2</v>
      </c>
      <c r="M300" s="6">
        <f>'1'!M300</f>
        <v>3.5740275014044469E-2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3.629449709653975E-2</v>
      </c>
      <c r="S300" s="6">
        <f>'1'!S300</f>
        <v>2.1776698257923853E-2</v>
      </c>
      <c r="T300" s="6">
        <f>'1'!T300</f>
        <v>4.4675343767555588E-2</v>
      </c>
      <c r="U300" s="6">
        <f>'1'!U300</f>
        <v>2.680520626053335E-2</v>
      </c>
      <c r="V300" s="13">
        <f>'1'!V300</f>
        <v>268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2.9216910184364599E-2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3.6521137730455747E-2</v>
      </c>
      <c r="I301" s="4">
        <f>'1'!I301</f>
        <v>2.1912682638273451E-2</v>
      </c>
      <c r="J301" s="6">
        <f>'1'!J301</f>
        <v>5.1585201826398745E-2</v>
      </c>
      <c r="K301" s="6">
        <f>'1'!K301</f>
        <v>5.1585201826398745E-2</v>
      </c>
      <c r="L301" s="6">
        <f>'1'!L301</f>
        <v>2.9216910184364599E-2</v>
      </c>
      <c r="M301" s="6">
        <f>'1'!M301</f>
        <v>3.5963454813559788E-2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3.6521137730455747E-2</v>
      </c>
      <c r="S301" s="6">
        <f>'1'!S301</f>
        <v>2.1912682638273451E-2</v>
      </c>
      <c r="T301" s="6">
        <f>'1'!T301</f>
        <v>4.4954318516949733E-2</v>
      </c>
      <c r="U301" s="6">
        <f>'1'!U301</f>
        <v>2.6972591110169843E-2</v>
      </c>
      <c r="V301" s="13">
        <f>'1'!V301</f>
        <v>268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2.9248417579287998E-2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3.656052197411E-2</v>
      </c>
      <c r="I302" s="4">
        <f>'1'!I302</f>
        <v>2.1936313184465997E-2</v>
      </c>
      <c r="J302" s="6">
        <f>'1'!J302</f>
        <v>5.1062291717504545E-2</v>
      </c>
      <c r="K302" s="6">
        <f>'1'!K302</f>
        <v>5.1062291717504545E-2</v>
      </c>
      <c r="L302" s="6">
        <f>'1'!L302</f>
        <v>2.9248417579287998E-2</v>
      </c>
      <c r="M302" s="6">
        <f>'1'!M302</f>
        <v>3.6002237654266439E-2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3.656052197411E-2</v>
      </c>
      <c r="S302" s="6">
        <f>'1'!S302</f>
        <v>2.1936313184465997E-2</v>
      </c>
      <c r="T302" s="6">
        <f>'1'!T302</f>
        <v>4.5002797067833049E-2</v>
      </c>
      <c r="U302" s="6">
        <f>'1'!U302</f>
        <v>2.7001678240699829E-2</v>
      </c>
      <c r="V302" s="13">
        <f>'1'!V302</f>
        <v>268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2.9381663149438599E-2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3.6727078936798246E-2</v>
      </c>
      <c r="I303" s="4">
        <f>'1'!I303</f>
        <v>2.2036247362078949E-2</v>
      </c>
      <c r="J303" s="6">
        <f>'1'!J303</f>
        <v>5.0641496527781625E-2</v>
      </c>
      <c r="K303" s="6">
        <f>'1'!K303</f>
        <v>5.0641496527781625E-2</v>
      </c>
      <c r="L303" s="6">
        <f>'1'!L303</f>
        <v>2.9381663149438599E-2</v>
      </c>
      <c r="M303" s="6">
        <f>'1'!M303</f>
        <v>3.6166251268676029E-2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3.6727078936798246E-2</v>
      </c>
      <c r="S303" s="6">
        <f>'1'!S303</f>
        <v>2.2036247362078949E-2</v>
      </c>
      <c r="T303" s="6">
        <f>'1'!T303</f>
        <v>4.5207814085845038E-2</v>
      </c>
      <c r="U303" s="6">
        <f>'1'!U303</f>
        <v>2.712468845150702E-2</v>
      </c>
      <c r="V303" s="13">
        <f>'1'!V303</f>
        <v>268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2.9226101156184601E-2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3.6532626445230754E-2</v>
      </c>
      <c r="I304" s="4">
        <f>'1'!I304</f>
        <v>2.1919575867138451E-2</v>
      </c>
      <c r="J304" s="6">
        <f>'1'!J304</f>
        <v>5.0777272725164156E-2</v>
      </c>
      <c r="K304" s="6">
        <f>'1'!K304</f>
        <v>5.0777272725164156E-2</v>
      </c>
      <c r="L304" s="6">
        <f>'1'!L304</f>
        <v>2.9226101156184601E-2</v>
      </c>
      <c r="M304" s="6">
        <f>'1'!M304</f>
        <v>3.597476809404207E-2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3.6532626445230754E-2</v>
      </c>
      <c r="S304" s="6">
        <f>'1'!S304</f>
        <v>2.1919575867138451E-2</v>
      </c>
      <c r="T304" s="6">
        <f>'1'!T304</f>
        <v>4.4968460117552587E-2</v>
      </c>
      <c r="U304" s="6">
        <f>'1'!U304</f>
        <v>2.6981076070531552E-2</v>
      </c>
      <c r="V304" s="13">
        <f>'1'!V304</f>
        <v>268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2.90403586465642E-2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3.6300448308205252E-2</v>
      </c>
      <c r="I305" s="4">
        <f>'1'!I305</f>
        <v>2.1780268984923148E-2</v>
      </c>
      <c r="J305" s="6">
        <f>'1'!J305</f>
        <v>5.0771306516863089E-2</v>
      </c>
      <c r="K305" s="6">
        <f>'1'!K305</f>
        <v>5.0771306516863089E-2</v>
      </c>
      <c r="L305" s="6">
        <f>'1'!L305</f>
        <v>2.90403586465642E-2</v>
      </c>
      <c r="M305" s="6">
        <f>'1'!M305</f>
        <v>3.5746135349869645E-2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3.6300448308205252E-2</v>
      </c>
      <c r="S305" s="6">
        <f>'1'!S305</f>
        <v>2.1780268984923148E-2</v>
      </c>
      <c r="T305" s="6">
        <f>'1'!T305</f>
        <v>4.4682669187337057E-2</v>
      </c>
      <c r="U305" s="6">
        <f>'1'!U305</f>
        <v>2.6809601512402234E-2</v>
      </c>
      <c r="V305" s="13">
        <f>'1'!V305</f>
        <v>268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2.90202842934843E-2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3.6275355366855375E-2</v>
      </c>
      <c r="I306" s="4">
        <f>'1'!I306</f>
        <v>2.1765213220113225E-2</v>
      </c>
      <c r="J306" s="6">
        <f>'1'!J306</f>
        <v>5.0769238456878835E-2</v>
      </c>
      <c r="K306" s="6">
        <f>'1'!K306</f>
        <v>5.0769238456878835E-2</v>
      </c>
      <c r="L306" s="6">
        <f>'1'!L306</f>
        <v>2.90202842934843E-2</v>
      </c>
      <c r="M306" s="6">
        <f>'1'!M306</f>
        <v>3.5721425581268354E-2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3.6275355366855375E-2</v>
      </c>
      <c r="S306" s="6">
        <f>'1'!S306</f>
        <v>2.1765213220113225E-2</v>
      </c>
      <c r="T306" s="6">
        <f>'1'!T306</f>
        <v>4.4651781976585439E-2</v>
      </c>
      <c r="U306" s="6">
        <f>'1'!U306</f>
        <v>2.6791069185951265E-2</v>
      </c>
      <c r="V306" s="13">
        <f>'1'!V306</f>
        <v>268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2.9111295699477201E-2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3.6389119624346503E-2</v>
      </c>
      <c r="I307" s="4">
        <f>'1'!I307</f>
        <v>2.1833471774607899E-2</v>
      </c>
      <c r="J307" s="6">
        <f>'1'!J307</f>
        <v>5.0812263584488607E-2</v>
      </c>
      <c r="K307" s="6">
        <f>'1'!K307</f>
        <v>5.0812263584488607E-2</v>
      </c>
      <c r="L307" s="6">
        <f>'1'!L307</f>
        <v>2.9111295699477201E-2</v>
      </c>
      <c r="M307" s="6">
        <f>'1'!M307</f>
        <v>3.5833452642524674E-2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3.6389119624346503E-2</v>
      </c>
      <c r="S307" s="6">
        <f>'1'!S307</f>
        <v>2.1833471774607899E-2</v>
      </c>
      <c r="T307" s="6">
        <f>'1'!T307</f>
        <v>4.4791815803155846E-2</v>
      </c>
      <c r="U307" s="6">
        <f>'1'!U307</f>
        <v>2.6875089481893506E-2</v>
      </c>
      <c r="V307" s="13">
        <f>'1'!V307</f>
        <v>268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2.9291207861363799E-2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3.6614009826704749E-2</v>
      </c>
      <c r="I308" s="4">
        <f>'1'!I308</f>
        <v>2.196840589602285E-2</v>
      </c>
      <c r="J308" s="6">
        <f>'1'!J308</f>
        <v>5.0749521418227438E-2</v>
      </c>
      <c r="K308" s="6">
        <f>'1'!K308</f>
        <v>5.0749521418227438E-2</v>
      </c>
      <c r="L308" s="6">
        <f>'1'!L308</f>
        <v>2.9291207861363799E-2</v>
      </c>
      <c r="M308" s="6">
        <f>'1'!M308</f>
        <v>3.6054908739818668E-2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3.6614009826704749E-2</v>
      </c>
      <c r="S308" s="6">
        <f>'1'!S308</f>
        <v>2.196840589602285E-2</v>
      </c>
      <c r="T308" s="6">
        <f>'1'!T308</f>
        <v>4.5068635924773337E-2</v>
      </c>
      <c r="U308" s="6">
        <f>'1'!U308</f>
        <v>2.7041181554863999E-2</v>
      </c>
      <c r="V308" s="13">
        <f>'1'!V308</f>
        <v>268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2.92313179318987E-2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3.6539147414873373E-2</v>
      </c>
      <c r="I309" s="4">
        <f>'1'!I309</f>
        <v>2.1923488448924024E-2</v>
      </c>
      <c r="J309" s="6">
        <f>'1'!J309</f>
        <v>5.0651693090392996E-2</v>
      </c>
      <c r="K309" s="6">
        <f>'1'!K309</f>
        <v>5.0651693090392996E-2</v>
      </c>
      <c r="L309" s="6">
        <f>'1'!L309</f>
        <v>2.92313179318987E-2</v>
      </c>
      <c r="M309" s="6">
        <f>'1'!M309</f>
        <v>3.5981189487559816E-2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3.6539147414873373E-2</v>
      </c>
      <c r="S309" s="6">
        <f>'1'!S309</f>
        <v>2.1923488448924024E-2</v>
      </c>
      <c r="T309" s="6">
        <f>'1'!T309</f>
        <v>4.4976486859449771E-2</v>
      </c>
      <c r="U309" s="6">
        <f>'1'!U309</f>
        <v>2.698589211566986E-2</v>
      </c>
      <c r="V309" s="13">
        <f>'1'!V309</f>
        <v>268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2.9014921088730598E-2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3.626865136091325E-2</v>
      </c>
      <c r="I310" s="4">
        <f>'1'!I310</f>
        <v>2.1761190816547947E-2</v>
      </c>
      <c r="J310" s="6">
        <f>'1'!J310</f>
        <v>5.0972533534855959E-2</v>
      </c>
      <c r="K310" s="6">
        <f>'1'!K310</f>
        <v>5.0972533534855959E-2</v>
      </c>
      <c r="L310" s="6">
        <f>'1'!L310</f>
        <v>2.9014921088730598E-2</v>
      </c>
      <c r="M310" s="6">
        <f>'1'!M310</f>
        <v>3.5714823946441175E-2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3.626865136091325E-2</v>
      </c>
      <c r="S310" s="6">
        <f>'1'!S310</f>
        <v>2.1761190816547947E-2</v>
      </c>
      <c r="T310" s="6">
        <f>'1'!T310</f>
        <v>4.4643529933051471E-2</v>
      </c>
      <c r="U310" s="6">
        <f>'1'!U310</f>
        <v>2.678611795983088E-2</v>
      </c>
      <c r="V310" s="13">
        <f>'1'!V310</f>
        <v>268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2.9113392001891902E-2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3.6391740002364878E-2</v>
      </c>
      <c r="I311" s="4">
        <f>'1'!I311</f>
        <v>2.1835044001418925E-2</v>
      </c>
      <c r="J311" s="6">
        <f>'1'!J311</f>
        <v>5.0849190514720574E-2</v>
      </c>
      <c r="K311" s="6">
        <f>'1'!K311</f>
        <v>5.0849190514720574E-2</v>
      </c>
      <c r="L311" s="6">
        <f>'1'!L311</f>
        <v>2.9113392001891902E-2</v>
      </c>
      <c r="M311" s="6">
        <f>'1'!M311</f>
        <v>3.5836033007001646E-2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3.6391740002364878E-2</v>
      </c>
      <c r="S311" s="6">
        <f>'1'!S311</f>
        <v>2.1835044001418925E-2</v>
      </c>
      <c r="T311" s="6">
        <f>'1'!T311</f>
        <v>4.4795041258752055E-2</v>
      </c>
      <c r="U311" s="6">
        <f>'1'!U311</f>
        <v>2.6877024755251236E-2</v>
      </c>
      <c r="V311" s="13">
        <f>'1'!V311</f>
        <v>268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2.9188387912273801E-2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3.648548489034225E-2</v>
      </c>
      <c r="I312" s="4">
        <f>'1'!I312</f>
        <v>2.1891290934205353E-2</v>
      </c>
      <c r="J312" s="6">
        <f>'1'!J312</f>
        <v>5.0467138064215197E-2</v>
      </c>
      <c r="K312" s="6">
        <f>'1'!K312</f>
        <v>5.0467138064215197E-2</v>
      </c>
      <c r="L312" s="6">
        <f>'1'!L312</f>
        <v>2.9188387912273801E-2</v>
      </c>
      <c r="M312" s="6">
        <f>'1'!M312</f>
        <v>3.5928346397336282E-2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3.648548489034225E-2</v>
      </c>
      <c r="S312" s="6">
        <f>'1'!S312</f>
        <v>2.1891290934205353E-2</v>
      </c>
      <c r="T312" s="6">
        <f>'1'!T312</f>
        <v>4.4910432996670351E-2</v>
      </c>
      <c r="U312" s="6">
        <f>'1'!U312</f>
        <v>2.6946259798002213E-2</v>
      </c>
      <c r="V312" s="13">
        <f>'1'!V312</f>
        <v>268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2.9037243253296999E-2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3.6296554066621245E-2</v>
      </c>
      <c r="I313" s="4">
        <f>'1'!I313</f>
        <v>2.1777932439972749E-2</v>
      </c>
      <c r="J313" s="6">
        <f>'1'!J313</f>
        <v>5.0536532799421295E-2</v>
      </c>
      <c r="K313" s="6">
        <f>'1'!K313</f>
        <v>5.0536532799421295E-2</v>
      </c>
      <c r="L313" s="6">
        <f>'1'!L313</f>
        <v>2.9037243253296999E-2</v>
      </c>
      <c r="M313" s="6">
        <f>'1'!M313</f>
        <v>3.574230057390311E-2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3.6296554066621245E-2</v>
      </c>
      <c r="S313" s="6">
        <f>'1'!S313</f>
        <v>2.1777932439972749E-2</v>
      </c>
      <c r="T313" s="6">
        <f>'1'!T313</f>
        <v>4.4677875717378884E-2</v>
      </c>
      <c r="U313" s="6">
        <f>'1'!U313</f>
        <v>2.6806725430427333E-2</v>
      </c>
      <c r="V313" s="13">
        <f>'1'!V313</f>
        <v>268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2.9039154656163899E-2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3.6298943320204877E-2</v>
      </c>
      <c r="I314" s="4">
        <f>'1'!I314</f>
        <v>2.1779365992122924E-2</v>
      </c>
      <c r="J314" s="6">
        <f>'1'!J314</f>
        <v>5.0821069516579186E-2</v>
      </c>
      <c r="K314" s="6">
        <f>'1'!K314</f>
        <v>5.0821069516579186E-2</v>
      </c>
      <c r="L314" s="6">
        <f>'1'!L314</f>
        <v>2.9039154656163899E-2</v>
      </c>
      <c r="M314" s="6">
        <f>'1'!M314</f>
        <v>3.5744653343248008E-2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3.6298943320204877E-2</v>
      </c>
      <c r="S314" s="6">
        <f>'1'!S314</f>
        <v>2.1779365992122924E-2</v>
      </c>
      <c r="T314" s="6">
        <f>'1'!T314</f>
        <v>4.4680816679060008E-2</v>
      </c>
      <c r="U314" s="6">
        <f>'1'!U314</f>
        <v>2.6808490007436007E-2</v>
      </c>
      <c r="V314" s="13">
        <f>'1'!V314</f>
        <v>268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2.91512387790012E-2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3.6439048473751498E-2</v>
      </c>
      <c r="I315" s="4">
        <f>'1'!I315</f>
        <v>2.1863429084250902E-2</v>
      </c>
      <c r="J315" s="6">
        <f>'1'!J315</f>
        <v>5.0265217299220115E-2</v>
      </c>
      <c r="K315" s="6">
        <f>'1'!K315</f>
        <v>5.0265217299220115E-2</v>
      </c>
      <c r="L315" s="6">
        <f>'1'!L315</f>
        <v>2.91512387790012E-2</v>
      </c>
      <c r="M315" s="6">
        <f>'1'!M315</f>
        <v>3.5882619071367125E-2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3.6439048473751498E-2</v>
      </c>
      <c r="S315" s="6">
        <f>'1'!S315</f>
        <v>2.1863429084250902E-2</v>
      </c>
      <c r="T315" s="6">
        <f>'1'!T315</f>
        <v>4.485327383920891E-2</v>
      </c>
      <c r="U315" s="6">
        <f>'1'!U315</f>
        <v>2.6911964303525344E-2</v>
      </c>
      <c r="V315" s="13">
        <f>'1'!V315</f>
        <v>268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2.9235646636902798E-2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3.6544558296128501E-2</v>
      </c>
      <c r="I316" s="4">
        <f>'1'!I316</f>
        <v>2.1926734977677099E-2</v>
      </c>
      <c r="J316" s="6">
        <f>'1'!J316</f>
        <v>5.0338917820238083E-2</v>
      </c>
      <c r="K316" s="6">
        <f>'1'!K316</f>
        <v>5.0338917820238083E-2</v>
      </c>
      <c r="L316" s="6">
        <f>'1'!L316</f>
        <v>2.9235646636902798E-2</v>
      </c>
      <c r="M316" s="6">
        <f>'1'!M316</f>
        <v>3.5986517743896086E-2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3.6544558296128501E-2</v>
      </c>
      <c r="S316" s="6">
        <f>'1'!S316</f>
        <v>2.1926734977677099E-2</v>
      </c>
      <c r="T316" s="6">
        <f>'1'!T316</f>
        <v>4.4983147179870106E-2</v>
      </c>
      <c r="U316" s="6">
        <f>'1'!U316</f>
        <v>2.6989888307922066E-2</v>
      </c>
      <c r="V316" s="13">
        <f>'1'!V316</f>
        <v>268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2.9299820072403199E-2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3.6624775090503998E-2</v>
      </c>
      <c r="I317" s="6">
        <f>'1'!I317</f>
        <v>2.1974865054302399E-2</v>
      </c>
      <c r="J317" s="6">
        <f>'1'!J317</f>
        <v>5.0709817695874002E-2</v>
      </c>
      <c r="K317" s="6">
        <f>'1'!K317</f>
        <v>5.0709817695874002E-2</v>
      </c>
      <c r="L317" s="6">
        <f>'1'!L317</f>
        <v>2.9299820072403199E-2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2.91515361678974E-2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3.6439420209871752E-2</v>
      </c>
      <c r="I318" s="6">
        <f>'1'!I318</f>
        <v>2.1863652125923051E-2</v>
      </c>
      <c r="J318" s="6">
        <f>'1'!J318</f>
        <v>5.0551467746580522E-2</v>
      </c>
      <c r="K318" s="6">
        <f>'1'!K318</f>
        <v>5.0551467746580522E-2</v>
      </c>
      <c r="L318" s="6">
        <f>'1'!L318</f>
        <v>2.91515361678974E-2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2.9195003570050799E-2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3.6493754462563498E-2</v>
      </c>
      <c r="I319" s="6">
        <f>'1'!I319</f>
        <v>2.18962526775381E-2</v>
      </c>
      <c r="J319" s="6">
        <f>'1'!J319</f>
        <v>5.0161767764154194E-2</v>
      </c>
      <c r="K319" s="6">
        <f>'1'!K319</f>
        <v>5.0161767764154194E-2</v>
      </c>
      <c r="L319" s="6">
        <f>'1'!L319</f>
        <v>2.9195003570050799E-2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2.91700542839466E-2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3.646256785493325E-2</v>
      </c>
      <c r="I320" s="6">
        <f>'1'!I320</f>
        <v>2.1877540712959949E-2</v>
      </c>
      <c r="J320" s="6">
        <f>'1'!J320</f>
        <v>5.0090477154672318E-2</v>
      </c>
      <c r="K320" s="6">
        <f>'1'!K320</f>
        <v>5.0090477154672318E-2</v>
      </c>
      <c r="L320" s="6">
        <f>'1'!L320</f>
        <v>2.91700542839466E-2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2.8948341922034E-2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3.6185427402542499E-2</v>
      </c>
      <c r="I321" s="6">
        <f>'1'!I321</f>
        <v>2.1711256441525502E-2</v>
      </c>
      <c r="J321" s="6">
        <f>'1'!J321</f>
        <v>4.9996489484595112E-2</v>
      </c>
      <c r="K321" s="6">
        <f>'1'!K321</f>
        <v>4.9996489484595112E-2</v>
      </c>
      <c r="L321" s="6">
        <f>'1'!L321</f>
        <v>2.8948341922034E-2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2.89630318646261E-2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3.6203789830782623E-2</v>
      </c>
      <c r="I322" s="6">
        <f>'1'!I322</f>
        <v>2.1722273898469577E-2</v>
      </c>
      <c r="J322" s="6">
        <f>'1'!J322</f>
        <v>4.9981677827733259E-2</v>
      </c>
      <c r="K322" s="6">
        <f>'1'!K322</f>
        <v>4.9981677827733259E-2</v>
      </c>
      <c r="L322" s="6">
        <f>'1'!L322</f>
        <v>2.89630318646261E-2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2.8946086179009602E-2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3.6182607723762E-2</v>
      </c>
      <c r="I323" s="6">
        <f>'1'!I323</f>
        <v>2.1709564634257203E-2</v>
      </c>
      <c r="J323" s="6">
        <f>'1'!J323</f>
        <v>4.9894517997957896E-2</v>
      </c>
      <c r="K323" s="6">
        <f>'1'!K323</f>
        <v>4.9894517997957896E-2</v>
      </c>
      <c r="L323" s="6">
        <f>'1'!L323</f>
        <v>2.8946086179009602E-2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2.8974771975242002E-2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3.6218464969052504E-2</v>
      </c>
      <c r="I324" s="6">
        <f>'1'!I324</f>
        <v>2.1731078981431499E-2</v>
      </c>
      <c r="J324" s="6">
        <f>'1'!J324</f>
        <v>4.9980221617873931E-2</v>
      </c>
      <c r="K324" s="6">
        <f>'1'!K324</f>
        <v>4.9980221617873931E-2</v>
      </c>
      <c r="L324" s="6">
        <f>'1'!L324</f>
        <v>2.8974771975242002E-2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2.897978064057E-2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3.6224725800712503E-2</v>
      </c>
      <c r="I325" s="6">
        <f>'1'!I325</f>
        <v>2.1734835480427501E-2</v>
      </c>
      <c r="J325" s="6">
        <f>'1'!J325</f>
        <v>4.9980777320863159E-2</v>
      </c>
      <c r="K325" s="6">
        <f>'1'!K325</f>
        <v>4.9980777320863159E-2</v>
      </c>
      <c r="L325" s="6">
        <f>'1'!L325</f>
        <v>2.897978064057E-2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2.90898202898268E-2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3.6362275362283501E-2</v>
      </c>
      <c r="I326" s="6">
        <f>'1'!I326</f>
        <v>2.1817365217370099E-2</v>
      </c>
      <c r="J326" s="6">
        <f>'1'!J326</f>
        <v>4.9956178201718549E-2</v>
      </c>
      <c r="K326" s="6">
        <f>'1'!K326</f>
        <v>4.9956178201718549E-2</v>
      </c>
      <c r="L326" s="6">
        <f>'1'!L326</f>
        <v>2.90898202898268E-2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2.9248752015149801E-2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3.6560940018937255E-2</v>
      </c>
      <c r="I327" s="6">
        <f>'1'!I327</f>
        <v>2.1936564011362351E-2</v>
      </c>
      <c r="J327" s="6">
        <f>'1'!J327</f>
        <v>5.0148987409611281E-2</v>
      </c>
      <c r="K327" s="6">
        <f>'1'!K327</f>
        <v>5.0148987409611281E-2</v>
      </c>
      <c r="L327" s="6">
        <f>'1'!L327</f>
        <v>2.9248752015149801E-2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2.9014428010272601E-2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3.6268035012840753E-2</v>
      </c>
      <c r="I328" s="6">
        <f>'1'!I328</f>
        <v>2.1760821007704451E-2</v>
      </c>
      <c r="J328" s="6">
        <f>'1'!J328</f>
        <v>5.000525101427112E-2</v>
      </c>
      <c r="K328" s="6">
        <f>'1'!K328</f>
        <v>5.000525101427112E-2</v>
      </c>
      <c r="L328" s="6">
        <f>'1'!L328</f>
        <v>2.9014428010272601E-2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2.9018921465329198E-2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3.6273651831661501E-2</v>
      </c>
      <c r="I329" s="6">
        <f>'1'!I329</f>
        <v>2.17641910989969E-2</v>
      </c>
      <c r="J329" s="6">
        <f>'1'!J329</f>
        <v>4.9585092283334117E-2</v>
      </c>
      <c r="K329" s="6">
        <f>'1'!K329</f>
        <v>4.9585092283334117E-2</v>
      </c>
      <c r="L329" s="6">
        <f>'1'!L329</f>
        <v>2.9018921465329198E-2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2.9196509275289401E-2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3.6495636594111751E-2</v>
      </c>
      <c r="I330" s="6">
        <f>'1'!I330</f>
        <v>2.1897381956467052E-2</v>
      </c>
      <c r="J330" s="6">
        <f>'1'!J330</f>
        <v>4.9339476483773771E-2</v>
      </c>
      <c r="K330" s="6">
        <f>'1'!K330</f>
        <v>4.9339476483773771E-2</v>
      </c>
      <c r="L330" s="6">
        <f>'1'!L330</f>
        <v>2.9196509275289401E-2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2.9323399593932899E-2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3.6654249492416122E-2</v>
      </c>
      <c r="I331" s="6">
        <f>'1'!I331</f>
        <v>2.1992549695449674E-2</v>
      </c>
      <c r="J331" s="6">
        <f>'1'!J331</f>
        <v>4.9276160477469112E-2</v>
      </c>
      <c r="K331" s="6">
        <f>'1'!K331</f>
        <v>4.9276160477469112E-2</v>
      </c>
      <c r="L331" s="6">
        <f>'1'!L331</f>
        <v>2.9323399593932899E-2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2.9249829817181199E-2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3.65622872714765E-2</v>
      </c>
      <c r="I332" s="6">
        <f>'1'!I332</f>
        <v>2.1937372362885899E-2</v>
      </c>
      <c r="J332" s="6">
        <f>'1'!J332</f>
        <v>4.9311586241527469E-2</v>
      </c>
      <c r="K332" s="6">
        <f>'1'!K332</f>
        <v>4.9311586241527469E-2</v>
      </c>
      <c r="L332" s="6">
        <f>'1'!L332</f>
        <v>2.9249829817181199E-2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2.9148211584649499E-2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3.6435264480811871E-2</v>
      </c>
      <c r="I333" s="6">
        <f>'1'!I333</f>
        <v>2.1861158688487124E-2</v>
      </c>
      <c r="J333" s="6">
        <f>'1'!J333</f>
        <v>4.9647322248612943E-2</v>
      </c>
      <c r="K333" s="6">
        <f>'1'!K333</f>
        <v>4.9647322248612943E-2</v>
      </c>
      <c r="L333" s="6">
        <f>'1'!L333</f>
        <v>2.9148211584649499E-2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2.9251993851847999E-2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3.6564992314810002E-2</v>
      </c>
      <c r="I334" s="6">
        <f>'1'!I334</f>
        <v>2.1938995388885999E-2</v>
      </c>
      <c r="J334" s="6">
        <f>'1'!J334</f>
        <v>4.9508867852071502E-2</v>
      </c>
      <c r="K334" s="6">
        <f>'1'!K334</f>
        <v>4.9508867852071502E-2</v>
      </c>
      <c r="L334" s="6">
        <f>'1'!L334</f>
        <v>2.9251993851847999E-2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2.90670842606904E-2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3.6333855325863001E-2</v>
      </c>
      <c r="I335" s="6">
        <f>'1'!I335</f>
        <v>2.1800313195517798E-2</v>
      </c>
      <c r="J335" s="6">
        <f>'1'!J335</f>
        <v>4.9328277158572235E-2</v>
      </c>
      <c r="K335" s="6">
        <f>'1'!K335</f>
        <v>4.9328277158572235E-2</v>
      </c>
      <c r="L335" s="6">
        <f>'1'!L335</f>
        <v>2.90670842606904E-2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2.89651745365921E-2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3.6206468170740122E-2</v>
      </c>
      <c r="I336" s="6">
        <f>'1'!I336</f>
        <v>2.1723880902444075E-2</v>
      </c>
      <c r="J336" s="6">
        <f>'1'!J336</f>
        <v>4.9324428761591738E-2</v>
      </c>
      <c r="K336" s="6">
        <f>'1'!K336</f>
        <v>4.9324428761591738E-2</v>
      </c>
      <c r="L336" s="6">
        <f>'1'!L336</f>
        <v>2.89651745365921E-2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2.9010739724330398E-2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3.6263424655412997E-2</v>
      </c>
      <c r="I337" s="6">
        <f>'1'!I337</f>
        <v>2.17580547932478E-2</v>
      </c>
      <c r="J337" s="6">
        <f>'1'!J337</f>
        <v>4.9501736806160386E-2</v>
      </c>
      <c r="K337" s="6">
        <f>'1'!K337</f>
        <v>4.9501736806160386E-2</v>
      </c>
      <c r="L337" s="6">
        <f>'1'!L337</f>
        <v>2.9010739724330398E-2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2.91715124076968E-2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3.6464390509620997E-2</v>
      </c>
      <c r="I338" s="6">
        <f>'1'!I338</f>
        <v>2.1878634305772599E-2</v>
      </c>
      <c r="J338" s="6">
        <f>'1'!J338</f>
        <v>4.9350906042517732E-2</v>
      </c>
      <c r="K338" s="6">
        <f>'1'!K338</f>
        <v>4.9350906042517732E-2</v>
      </c>
      <c r="L338" s="6">
        <f>'1'!L338</f>
        <v>2.91715124076968E-2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2.9088085299799501E-2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3.6360106624749373E-2</v>
      </c>
      <c r="I339" s="6">
        <f>'1'!I339</f>
        <v>2.1816063974849625E-2</v>
      </c>
      <c r="J339" s="6">
        <f>'1'!J339</f>
        <v>4.9719064906736291E-2</v>
      </c>
      <c r="K339" s="6">
        <f>'1'!K339</f>
        <v>4.9719064906736291E-2</v>
      </c>
      <c r="L339" s="6">
        <f>'1'!L339</f>
        <v>2.9088085299799501E-2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2.90343913519432E-2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3.6292989189929001E-2</v>
      </c>
      <c r="I340" s="6">
        <f>'1'!I340</f>
        <v>2.1775793513957399E-2</v>
      </c>
      <c r="J340" s="6">
        <f>'1'!J340</f>
        <v>4.9529989470611525E-2</v>
      </c>
      <c r="K340" s="6">
        <f>'1'!K340</f>
        <v>4.9529989470611525E-2</v>
      </c>
      <c r="L340" s="6">
        <f>'1'!L340</f>
        <v>2.90343913519432E-2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2.9186144830438399E-2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3.6482681038047998E-2</v>
      </c>
      <c r="I341" s="6">
        <f>'1'!I341</f>
        <v>2.18896086228288E-2</v>
      </c>
      <c r="J341" s="6">
        <f>'1'!J341</f>
        <v>4.9576973887121747E-2</v>
      </c>
      <c r="K341" s="6">
        <f>'1'!K341</f>
        <v>4.9576973887121747E-2</v>
      </c>
      <c r="L341" s="6">
        <f>'1'!L341</f>
        <v>2.9186144830438399E-2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2.9199855817377201E-2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3.6499819771721502E-2</v>
      </c>
      <c r="I342" s="6">
        <f>'1'!I342</f>
        <v>2.18998918630329E-2</v>
      </c>
      <c r="J342" s="6">
        <f>'1'!J342</f>
        <v>4.9610747449015495E-2</v>
      </c>
      <c r="K342" s="6">
        <f>'1'!K342</f>
        <v>4.9610747449015495E-2</v>
      </c>
      <c r="L342" s="6">
        <f>'1'!L342</f>
        <v>2.9199855817377201E-2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2.9245273299128401E-2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3.6556591623910499E-2</v>
      </c>
      <c r="I343" s="6">
        <f>'1'!I343</f>
        <v>2.19339549743463E-2</v>
      </c>
      <c r="J343" s="6">
        <f>'1'!J343</f>
        <v>4.9080873127811807E-2</v>
      </c>
      <c r="K343" s="6">
        <f>'1'!K343</f>
        <v>4.9080873127811807E-2</v>
      </c>
      <c r="L343" s="6">
        <f>'1'!L343</f>
        <v>2.9245273299128401E-2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2.9076139511827501E-2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3.6345174389784379E-2</v>
      </c>
      <c r="I344" s="6">
        <f>'1'!I344</f>
        <v>2.1807104633870627E-2</v>
      </c>
      <c r="J344" s="6">
        <f>'1'!J344</f>
        <v>4.907578366602363E-2</v>
      </c>
      <c r="K344" s="6">
        <f>'1'!K344</f>
        <v>4.907578366602363E-2</v>
      </c>
      <c r="L344" s="6">
        <f>'1'!L344</f>
        <v>2.9076139511827501E-2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2.9088584956360901E-2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3.6360731195451128E-2</v>
      </c>
      <c r="I345" s="6">
        <f>'1'!I345</f>
        <v>2.1816438717270674E-2</v>
      </c>
      <c r="J345" s="6">
        <f>'1'!J345</f>
        <v>4.893008204028388E-2</v>
      </c>
      <c r="K345" s="6">
        <f>'1'!K345</f>
        <v>4.893008204028388E-2</v>
      </c>
      <c r="L345" s="6">
        <f>'1'!L345</f>
        <v>2.9088584956360901E-2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2.9068653944109301E-2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3.6335817430136627E-2</v>
      </c>
      <c r="I346" s="6">
        <f>'1'!I346</f>
        <v>2.1801490458081975E-2</v>
      </c>
      <c r="J346" s="6">
        <f>'1'!J346</f>
        <v>4.9236724740242516E-2</v>
      </c>
      <c r="K346" s="6">
        <f>'1'!K346</f>
        <v>4.9236724740242516E-2</v>
      </c>
      <c r="L346" s="6">
        <f>'1'!L346</f>
        <v>2.9068653944109301E-2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2.9011462407870801E-2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3.6264328009838503E-2</v>
      </c>
      <c r="I347" s="6">
        <f>'1'!I347</f>
        <v>2.1758596805903099E-2</v>
      </c>
      <c r="J347" s="6">
        <f>'1'!J347</f>
        <v>4.9077456228997021E-2</v>
      </c>
      <c r="K347" s="6">
        <f>'1'!K347</f>
        <v>4.9077456228997021E-2</v>
      </c>
      <c r="L347" s="6">
        <f>'1'!L347</f>
        <v>2.9011462407870801E-2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2.9049858623938999E-2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3.6312323279923751E-2</v>
      </c>
      <c r="I348" s="6">
        <f>'1'!I348</f>
        <v>2.178739396795425E-2</v>
      </c>
      <c r="J348" s="6">
        <f>'1'!J348</f>
        <v>4.8506092619814166E-2</v>
      </c>
      <c r="K348" s="6">
        <f>'1'!K348</f>
        <v>4.8506092619814166E-2</v>
      </c>
      <c r="L348" s="6">
        <f>'1'!L348</f>
        <v>2.9049858623938999E-2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2.9142322050306001E-2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3.6427902562882503E-2</v>
      </c>
      <c r="I349" s="6">
        <f>'1'!I349</f>
        <v>2.1856741537729499E-2</v>
      </c>
      <c r="J349" s="6">
        <f>'1'!J349</f>
        <v>4.8494179900811771E-2</v>
      </c>
      <c r="K349" s="6">
        <f>'1'!K349</f>
        <v>4.8494179900811771E-2</v>
      </c>
      <c r="L349" s="6">
        <f>'1'!L349</f>
        <v>2.9142322050306001E-2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2.9117373862351501E-2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3.6396717327939379E-2</v>
      </c>
      <c r="I350" s="6">
        <f>'1'!I350</f>
        <v>2.1838030396763627E-2</v>
      </c>
      <c r="J350" s="6">
        <f>'1'!J350</f>
        <v>4.8705965700898059E-2</v>
      </c>
      <c r="K350" s="6">
        <f>'1'!K350</f>
        <v>4.8705965700898059E-2</v>
      </c>
      <c r="L350" s="6">
        <f>'1'!L350</f>
        <v>2.9117373862351501E-2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2.9198744150867501E-2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3.6498430188584376E-2</v>
      </c>
      <c r="I351" s="6">
        <f>'1'!I351</f>
        <v>2.1899058113150627E-2</v>
      </c>
      <c r="J351" s="6">
        <f>'1'!J351</f>
        <v>4.8984178887774107E-2</v>
      </c>
      <c r="K351" s="6">
        <f>'1'!K351</f>
        <v>4.8984178887774107E-2</v>
      </c>
      <c r="L351" s="6">
        <f>'1'!L351</f>
        <v>2.9198744150867501E-2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2.91981524423191E-2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3.6497690552898872E-2</v>
      </c>
      <c r="I352" s="6">
        <f>'1'!I352</f>
        <v>2.1898614331739324E-2</v>
      </c>
      <c r="J352" s="6">
        <f>'1'!J352</f>
        <v>4.9087067551420803E-2</v>
      </c>
      <c r="K352" s="6">
        <f>'1'!K352</f>
        <v>4.9087067551420803E-2</v>
      </c>
      <c r="L352" s="6">
        <f>'1'!L352</f>
        <v>2.91981524423191E-2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2.9101951650807801E-2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3.637743956350975E-2</v>
      </c>
      <c r="I353" s="6">
        <f>'1'!I353</f>
        <v>2.1826463738105852E-2</v>
      </c>
      <c r="J353" s="6">
        <f>'1'!J353</f>
        <v>4.9111459271550223E-2</v>
      </c>
      <c r="K353" s="6">
        <f>'1'!K353</f>
        <v>4.9111459271550223E-2</v>
      </c>
      <c r="L353" s="6">
        <f>'1'!L353</f>
        <v>2.9101951650807801E-2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2.91978408699116E-2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3.6497301087389501E-2</v>
      </c>
      <c r="I354" s="6">
        <f>'1'!I354</f>
        <v>2.1898380652433699E-2</v>
      </c>
      <c r="J354" s="6">
        <f>'1'!J354</f>
        <v>4.8760680055274064E-2</v>
      </c>
      <c r="K354" s="6">
        <f>'1'!K354</f>
        <v>4.8760680055274064E-2</v>
      </c>
      <c r="L354" s="6">
        <f>'1'!L354</f>
        <v>2.91978408699116E-2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2.9227376431410299E-2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3.6534220539262877E-2</v>
      </c>
      <c r="I355" s="6">
        <f>'1'!I355</f>
        <v>2.1920532323557725E-2</v>
      </c>
      <c r="J355" s="6">
        <f>'1'!J355</f>
        <v>4.8588807369059156E-2</v>
      </c>
      <c r="K355" s="6">
        <f>'1'!K355</f>
        <v>4.8588807369059156E-2</v>
      </c>
      <c r="L355" s="6">
        <f>'1'!L355</f>
        <v>2.9227376431410299E-2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2.90684333228125E-2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3.6335541653515623E-2</v>
      </c>
      <c r="I356" s="6">
        <f>'1'!I356</f>
        <v>2.1801324992109374E-2</v>
      </c>
      <c r="J356" s="6">
        <f>'1'!J356</f>
        <v>4.8749560574879752E-2</v>
      </c>
      <c r="K356" s="6">
        <f>'1'!K356</f>
        <v>4.8749560574879752E-2</v>
      </c>
      <c r="L356" s="6">
        <f>'1'!L356</f>
        <v>2.90684333228125E-2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2.8850652839207399E-2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3.6063316049009246E-2</v>
      </c>
      <c r="I357" s="6">
        <f>'1'!I357</f>
        <v>2.1637989629405548E-2</v>
      </c>
      <c r="J357" s="6">
        <f>'1'!J357</f>
        <v>4.8664911965180267E-2</v>
      </c>
      <c r="K357" s="6">
        <f>'1'!K357</f>
        <v>4.8664911965180267E-2</v>
      </c>
      <c r="L357" s="6">
        <f>'1'!L357</f>
        <v>2.8850652839207399E-2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2.8928281075706299E-2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3.6160351344632871E-2</v>
      </c>
      <c r="I358" s="6">
        <f>'1'!I358</f>
        <v>2.1696210806779723E-2</v>
      </c>
      <c r="J358" s="6">
        <f>'1'!J358</f>
        <v>4.8548050864243644E-2</v>
      </c>
      <c r="K358" s="6">
        <f>'1'!K358</f>
        <v>4.8548050864243644E-2</v>
      </c>
      <c r="L358" s="6">
        <f>'1'!L358</f>
        <v>2.8928281075706299E-2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2.89373156975389E-2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3.6171644621923627E-2</v>
      </c>
      <c r="I359" s="6">
        <f>'1'!I359</f>
        <v>2.1702986773154173E-2</v>
      </c>
      <c r="J359" s="6">
        <f>'1'!J359</f>
        <v>4.8560949247649282E-2</v>
      </c>
      <c r="K359" s="6">
        <f>'1'!K359</f>
        <v>4.8560949247649282E-2</v>
      </c>
      <c r="L359" s="6">
        <f>'1'!L359</f>
        <v>2.89373156975389E-2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2.88167060861266E-2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3.6020882607658247E-2</v>
      </c>
      <c r="I360" s="6">
        <f>'1'!I360</f>
        <v>2.1612529564594949E-2</v>
      </c>
      <c r="J360" s="6">
        <f>'1'!J360</f>
        <v>4.8793370965561467E-2</v>
      </c>
      <c r="K360" s="6">
        <f>'1'!K360</f>
        <v>4.8793370965561467E-2</v>
      </c>
      <c r="L360" s="6">
        <f>'1'!L360</f>
        <v>2.88167060861266E-2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2.9044508367017899E-2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3.630563545877237E-2</v>
      </c>
      <c r="I361" s="6">
        <f>'1'!I361</f>
        <v>2.1783381275263424E-2</v>
      </c>
      <c r="J361" s="6">
        <f>'1'!J361</f>
        <v>4.8514356461126479E-2</v>
      </c>
      <c r="K361" s="6">
        <f>'1'!K361</f>
        <v>4.8514356461126479E-2</v>
      </c>
      <c r="L361" s="6">
        <f>'1'!L361</f>
        <v>2.9044508367017899E-2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2.9165004960800898E-2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3.6456256201001125E-2</v>
      </c>
      <c r="I362" s="6">
        <f>'1'!I362</f>
        <v>2.1873753720600672E-2</v>
      </c>
      <c r="J362" s="6">
        <f>'1'!J362</f>
        <v>4.8300549027833213E-2</v>
      </c>
      <c r="K362" s="6">
        <f>'1'!K362</f>
        <v>4.8300549027833213E-2</v>
      </c>
      <c r="L362" s="6">
        <f>'1'!L362</f>
        <v>2.9165004960800898E-2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2.9049339068453899E-2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3.6311673835567375E-2</v>
      </c>
      <c r="I363" s="6">
        <f>'1'!I363</f>
        <v>2.1787004301340424E-2</v>
      </c>
      <c r="J363" s="6">
        <f>'1'!J363</f>
        <v>4.8575284680905238E-2</v>
      </c>
      <c r="K363" s="6">
        <f>'1'!K363</f>
        <v>4.8575284680905238E-2</v>
      </c>
      <c r="L363" s="6">
        <f>'1'!L363</f>
        <v>2.9049339068453899E-2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2.89606936971455E-2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3.6200867121431876E-2</v>
      </c>
      <c r="I364" s="6">
        <f>'1'!I364</f>
        <v>2.1720520272859124E-2</v>
      </c>
      <c r="J364" s="6">
        <f>'1'!J364</f>
        <v>4.8652980963962353E-2</v>
      </c>
      <c r="K364" s="6">
        <f>'1'!K364</f>
        <v>4.8652980963962353E-2</v>
      </c>
      <c r="L364" s="6">
        <f>'1'!L364</f>
        <v>2.89606936971455E-2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2.90329199772127E-2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3.6291149971515876E-2</v>
      </c>
      <c r="I365" s="6">
        <f>'1'!I365</f>
        <v>2.1774689982909524E-2</v>
      </c>
      <c r="J365" s="6">
        <f>'1'!J365</f>
        <v>4.9019835093464428E-2</v>
      </c>
      <c r="K365" s="6">
        <f>'1'!K365</f>
        <v>4.9019835093464428E-2</v>
      </c>
      <c r="L365" s="6">
        <f>'1'!L365</f>
        <v>2.90329199772127E-2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2.90645885565467E-2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3.6330735695683375E-2</v>
      </c>
      <c r="I366" s="6">
        <f>'1'!I366</f>
        <v>2.1798441417410025E-2</v>
      </c>
      <c r="J366" s="6">
        <f>'1'!J366</f>
        <v>4.8669694765569239E-2</v>
      </c>
      <c r="K366" s="6">
        <f>'1'!K366</f>
        <v>4.8669694765569239E-2</v>
      </c>
      <c r="L366" s="6">
        <f>'1'!L366</f>
        <v>2.90645885565467E-2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2.8888543156008101E-2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3.6110678945010126E-2</v>
      </c>
      <c r="I367" s="6">
        <f>'1'!I367</f>
        <v>2.1666407367006077E-2</v>
      </c>
      <c r="J367" s="6">
        <f>'1'!J367</f>
        <v>4.8502946893465244E-2</v>
      </c>
      <c r="K367" s="6">
        <f>'1'!K367</f>
        <v>4.8502946893465244E-2</v>
      </c>
      <c r="L367" s="6">
        <f>'1'!L367</f>
        <v>2.8888543156008101E-2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2.9019593207916201E-2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3.627449150989525E-2</v>
      </c>
      <c r="I368" s="6">
        <f>'1'!I368</f>
        <v>2.1764694905937153E-2</v>
      </c>
      <c r="J368" s="6">
        <f>'1'!J368</f>
        <v>4.8542766356766957E-2</v>
      </c>
      <c r="K368" s="6">
        <f>'1'!K368</f>
        <v>4.8542766356766957E-2</v>
      </c>
      <c r="L368" s="6">
        <f>'1'!L368</f>
        <v>2.9019593207916201E-2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2.8998334813235101E-2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3.6247918516543874E-2</v>
      </c>
      <c r="I369" s="6">
        <f>'1'!I369</f>
        <v>2.1748751109926325E-2</v>
      </c>
      <c r="J369" s="6">
        <f>'1'!J369</f>
        <v>4.8570899913091062E-2</v>
      </c>
      <c r="K369" s="6">
        <f>'1'!K369</f>
        <v>4.8570899913091062E-2</v>
      </c>
      <c r="L369" s="6">
        <f>'1'!L369</f>
        <v>2.8998334813235101E-2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2.8961099772501098E-2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3.6201374715626372E-2</v>
      </c>
      <c r="I370" s="6">
        <f>'1'!I370</f>
        <v>2.1720824829375825E-2</v>
      </c>
      <c r="J370" s="6">
        <f>'1'!J370</f>
        <v>4.8577699171917323E-2</v>
      </c>
      <c r="K370" s="6">
        <f>'1'!K370</f>
        <v>4.8577699171917323E-2</v>
      </c>
      <c r="L370" s="6">
        <f>'1'!L370</f>
        <v>2.8961099772501098E-2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2.8917517696768098E-2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3.6146897120960121E-2</v>
      </c>
      <c r="I371" s="6">
        <f>'1'!I371</f>
        <v>2.1688138272576075E-2</v>
      </c>
      <c r="J371" s="6">
        <f>'1'!J371</f>
        <v>4.8743564081754572E-2</v>
      </c>
      <c r="K371" s="6">
        <f>'1'!K371</f>
        <v>4.8743564081754572E-2</v>
      </c>
      <c r="L371" s="6">
        <f>'1'!L371</f>
        <v>2.8917517696768098E-2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2.8931454698677399E-2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3.616431837334675E-2</v>
      </c>
      <c r="I372" s="6">
        <f>'1'!I372</f>
        <v>2.1698591024008049E-2</v>
      </c>
      <c r="J372" s="6">
        <f>'1'!J372</f>
        <v>4.8590273089725404E-2</v>
      </c>
      <c r="K372" s="6">
        <f>'1'!K372</f>
        <v>4.8590273089725404E-2</v>
      </c>
      <c r="L372" s="6">
        <f>'1'!L372</f>
        <v>2.8931454698677399E-2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2.88837108254522E-2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3.6104638531815253E-2</v>
      </c>
      <c r="I373" s="6">
        <f>'1'!I373</f>
        <v>2.166278311908915E-2</v>
      </c>
      <c r="J373" s="6">
        <f>'1'!J373</f>
        <v>4.8401159969776092E-2</v>
      </c>
      <c r="K373" s="6">
        <f>'1'!K373</f>
        <v>4.8401159969776092E-2</v>
      </c>
      <c r="L373" s="6">
        <f>'1'!L373</f>
        <v>2.88837108254522E-2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2.9020944389697899E-2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3.6276180487122375E-2</v>
      </c>
      <c r="I374" s="6">
        <f>'1'!I374</f>
        <v>2.1765708292273422E-2</v>
      </c>
      <c r="J374" s="6">
        <f>'1'!J374</f>
        <v>4.8442600390206723E-2</v>
      </c>
      <c r="K374" s="6">
        <f>'1'!K374</f>
        <v>4.8442600390206723E-2</v>
      </c>
      <c r="L374" s="6">
        <f>'1'!L374</f>
        <v>2.9020944389697899E-2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2.87730522502638E-2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3.5966315312829747E-2</v>
      </c>
      <c r="I375" s="6">
        <f>'1'!I375</f>
        <v>2.1579789187697849E-2</v>
      </c>
      <c r="J375" s="6">
        <f>'1'!J375</f>
        <v>4.8667846408394284E-2</v>
      </c>
      <c r="K375" s="6">
        <f>'1'!K375</f>
        <v>4.8667846408394284E-2</v>
      </c>
      <c r="L375" s="6">
        <f>'1'!L375</f>
        <v>2.87730522502638E-2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2.8776715516181502E-2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3.5970894395226875E-2</v>
      </c>
      <c r="I376" s="6">
        <f>'1'!I376</f>
        <v>2.1582536637136128E-2</v>
      </c>
      <c r="J376" s="6">
        <f>'1'!J376</f>
        <v>4.8463024283925314E-2</v>
      </c>
      <c r="K376" s="6">
        <f>'1'!K376</f>
        <v>4.8463024283925314E-2</v>
      </c>
      <c r="L376" s="6">
        <f>'1'!L376</f>
        <v>2.8776715516181502E-2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2.90449719384589E-2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3.6306214923073628E-2</v>
      </c>
      <c r="I377" s="6">
        <f>'1'!I377</f>
        <v>2.1783728953844176E-2</v>
      </c>
      <c r="J377" s="6">
        <f>'1'!J377</f>
        <v>4.8161184993177147E-2</v>
      </c>
      <c r="K377" s="6">
        <f>'1'!K377</f>
        <v>4.8161184993177147E-2</v>
      </c>
      <c r="L377" s="6">
        <f>'1'!L377</f>
        <v>2.90449719384589E-2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2.9064389914570801E-2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3.6330487393213498E-2</v>
      </c>
      <c r="I378" s="6">
        <f>'1'!I378</f>
        <v>2.17982924359281E-2</v>
      </c>
      <c r="J378" s="6">
        <f>'1'!J378</f>
        <v>4.8276350043357126E-2</v>
      </c>
      <c r="K378" s="6">
        <f>'1'!K378</f>
        <v>4.8276350043357126E-2</v>
      </c>
      <c r="L378" s="6">
        <f>'1'!L378</f>
        <v>2.9064389914570801E-2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2.8955267208787199E-2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3.6194084010984E-2</v>
      </c>
      <c r="I379" s="6">
        <f>'1'!I379</f>
        <v>2.1716450406590398E-2</v>
      </c>
      <c r="J379" s="6">
        <f>'1'!J379</f>
        <v>4.8303085157424146E-2</v>
      </c>
      <c r="K379" s="6">
        <f>'1'!K379</f>
        <v>4.8303085157424146E-2</v>
      </c>
      <c r="L379" s="6">
        <f>'1'!L379</f>
        <v>2.8955267208787199E-2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2.8837657974217099E-2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3.6047072467771377E-2</v>
      </c>
      <c r="I380" s="6">
        <f>'1'!I380</f>
        <v>2.1628243480662824E-2</v>
      </c>
      <c r="J380" s="6">
        <f>'1'!J380</f>
        <v>4.8508197163075029E-2</v>
      </c>
      <c r="K380" s="6">
        <f>'1'!K380</f>
        <v>4.8508197163075029E-2</v>
      </c>
      <c r="L380" s="6">
        <f>'1'!L380</f>
        <v>2.8837657974217099E-2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2.87550109674291E-2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3.5943763709286376E-2</v>
      </c>
      <c r="I381" s="6">
        <f>'1'!I381</f>
        <v>2.1566258225571823E-2</v>
      </c>
      <c r="J381" s="6">
        <f>'1'!J381</f>
        <v>4.8559316499577475E-2</v>
      </c>
      <c r="K381" s="6">
        <f>'1'!K381</f>
        <v>4.8559316499577475E-2</v>
      </c>
      <c r="L381" s="6">
        <f>'1'!L381</f>
        <v>2.87550109674291E-2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2.8824633028369899E-2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3.6030791285462375E-2</v>
      </c>
      <c r="I382" s="6">
        <f>'1'!I382</f>
        <v>2.1618474771277423E-2</v>
      </c>
      <c r="J382" s="6">
        <f>'1'!J382</f>
        <v>4.8167706138673189E-2</v>
      </c>
      <c r="K382" s="6">
        <f>'1'!K382</f>
        <v>4.8167706138673189E-2</v>
      </c>
      <c r="L382" s="6">
        <f>'1'!L382</f>
        <v>2.8824633028369899E-2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2.8955751355762602E-2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3.6194689194703256E-2</v>
      </c>
      <c r="I383" s="6">
        <f>'1'!I383</f>
        <v>2.1716813516821951E-2</v>
      </c>
      <c r="J383" s="6">
        <f>'1'!J383</f>
        <v>4.7998215839288039E-2</v>
      </c>
      <c r="K383" s="6">
        <f>'1'!K383</f>
        <v>4.7998215839288039E-2</v>
      </c>
      <c r="L383" s="6">
        <f>'1'!L383</f>
        <v>2.8955751355762602E-2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2.9020957508554199E-2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3.6276196885692752E-2</v>
      </c>
      <c r="I384" s="6">
        <f>'1'!I384</f>
        <v>2.1765718131415649E-2</v>
      </c>
      <c r="J384" s="6">
        <f>'1'!J384</f>
        <v>4.7897347023265723E-2</v>
      </c>
      <c r="K384" s="6">
        <f>'1'!K384</f>
        <v>4.7897347023265723E-2</v>
      </c>
      <c r="L384" s="6">
        <f>'1'!L384</f>
        <v>2.9020957508554199E-2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2.9107696072981901E-2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3.6384620091227379E-2</v>
      </c>
      <c r="I385" s="6">
        <f>'1'!I385</f>
        <v>2.1830772054736425E-2</v>
      </c>
      <c r="J385" s="6">
        <f>'1'!J385</f>
        <v>4.8013229490919976E-2</v>
      </c>
      <c r="K385" s="6">
        <f>'1'!K385</f>
        <v>4.8013229490919976E-2</v>
      </c>
      <c r="L385" s="6">
        <f>'1'!L385</f>
        <v>2.9107696072981901E-2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2.9147303887895701E-2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3.6434129859869629E-2</v>
      </c>
      <c r="I386" s="6">
        <f>'1'!I386</f>
        <v>2.1860477915921776E-2</v>
      </c>
      <c r="J386" s="6">
        <f>'1'!J386</f>
        <v>4.8420510975164109E-2</v>
      </c>
      <c r="K386" s="6">
        <f>'1'!K386</f>
        <v>4.8420510975164109E-2</v>
      </c>
      <c r="L386" s="6">
        <f>'1'!L386</f>
        <v>2.9147303887895701E-2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2.88367146774887E-2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3.6045893346860876E-2</v>
      </c>
      <c r="I387" s="6">
        <f>'1'!I387</f>
        <v>2.1627536008116524E-2</v>
      </c>
      <c r="J387" s="6">
        <f>'1'!J387</f>
        <v>4.8467358226862128E-2</v>
      </c>
      <c r="K387" s="6">
        <f>'1'!K387</f>
        <v>4.8467358226862128E-2</v>
      </c>
      <c r="L387" s="6">
        <f>'1'!L387</f>
        <v>2.88367146774887E-2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2.85672107563739E-2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3.5709013445467376E-2</v>
      </c>
      <c r="I388" s="6">
        <f>'1'!I388</f>
        <v>2.1425408067280424E-2</v>
      </c>
      <c r="J388" s="6">
        <f>'1'!J388</f>
        <v>4.7899879360141041E-2</v>
      </c>
      <c r="K388" s="6">
        <f>'1'!K388</f>
        <v>4.7899879360141041E-2</v>
      </c>
      <c r="L388" s="6">
        <f>'1'!L388</f>
        <v>2.85672107563739E-2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2.8835636672326002E-2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3.6044545840407505E-2</v>
      </c>
      <c r="I389" s="6">
        <f>'1'!I389</f>
        <v>2.1626727504244502E-2</v>
      </c>
      <c r="J389" s="6">
        <f>'1'!J389</f>
        <v>4.7955456537098422E-2</v>
      </c>
      <c r="K389" s="6">
        <f>'1'!K389</f>
        <v>4.7955456537098422E-2</v>
      </c>
      <c r="L389" s="6">
        <f>'1'!L389</f>
        <v>2.8835636672326002E-2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2.8940076617928401E-2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3.6175095772410501E-2</v>
      </c>
      <c r="I390" s="6">
        <f>'1'!I390</f>
        <v>2.1705057463446302E-2</v>
      </c>
      <c r="J390" s="6">
        <f>'1'!J390</f>
        <v>4.8258268396397477E-2</v>
      </c>
      <c r="K390" s="6">
        <f>'1'!K390</f>
        <v>4.8258268396397477E-2</v>
      </c>
      <c r="L390" s="6">
        <f>'1'!L390</f>
        <v>2.8940076617928401E-2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2.88852184375691E-2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3.6106523046961374E-2</v>
      </c>
      <c r="I391" s="6">
        <f>'1'!I391</f>
        <v>2.1663913828176826E-2</v>
      </c>
      <c r="J391" s="6">
        <f>'1'!J391</f>
        <v>4.8214150939515657E-2</v>
      </c>
      <c r="K391" s="6">
        <f>'1'!K391</f>
        <v>4.8214150939515657E-2</v>
      </c>
      <c r="L391" s="6">
        <f>'1'!L391</f>
        <v>2.88852184375691E-2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2.88357390882838E-2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3.6044673860354752E-2</v>
      </c>
      <c r="I392" s="6">
        <f>'1'!I392</f>
        <v>2.1626804316212851E-2</v>
      </c>
      <c r="J392" s="6">
        <f>'1'!J392</f>
        <v>4.8043164952945583E-2</v>
      </c>
      <c r="K392" s="6">
        <f>'1'!K392</f>
        <v>4.8043164952945583E-2</v>
      </c>
      <c r="L392" s="6">
        <f>'1'!L392</f>
        <v>2.88357390882838E-2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2.8925459659213702E-2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3.615682457401713E-2</v>
      </c>
      <c r="I393" s="6">
        <f>'1'!I393</f>
        <v>2.1694094744410277E-2</v>
      </c>
      <c r="J393" s="6">
        <f>'1'!J393</f>
        <v>4.7956099440210849E-2</v>
      </c>
      <c r="K393" s="6">
        <f>'1'!K393</f>
        <v>4.7956099440210849E-2</v>
      </c>
      <c r="L393" s="6">
        <f>'1'!L393</f>
        <v>2.8925459659213702E-2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2.8753254984085101E-2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3.5941568730106378E-2</v>
      </c>
      <c r="I394" s="6">
        <f>'1'!I394</f>
        <v>2.1564941238063826E-2</v>
      </c>
      <c r="J394" s="6">
        <f>'1'!J394</f>
        <v>4.7948803831174745E-2</v>
      </c>
      <c r="K394" s="6">
        <f>'1'!K394</f>
        <v>4.7948803831174745E-2</v>
      </c>
      <c r="L394" s="6">
        <f>'1'!L394</f>
        <v>2.8753254984085101E-2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2.8834161543953098E-2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3.604270192994137E-2</v>
      </c>
      <c r="I395" s="6">
        <f>'1'!I395</f>
        <v>2.1625621157964823E-2</v>
      </c>
      <c r="J395" s="6">
        <f>'1'!J395</f>
        <v>4.7681309115934205E-2</v>
      </c>
      <c r="K395" s="6">
        <f>'1'!K395</f>
        <v>4.7681309115934205E-2</v>
      </c>
      <c r="L395" s="6">
        <f>'1'!L395</f>
        <v>2.8834161543953098E-2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2.8867628395718801E-2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3.6084535494648504E-2</v>
      </c>
      <c r="I396" s="6">
        <f>'1'!I396</f>
        <v>2.1650721296789101E-2</v>
      </c>
      <c r="J396" s="6">
        <f>'1'!J396</f>
        <v>4.7678901396800186E-2</v>
      </c>
      <c r="K396" s="6">
        <f>'1'!K396</f>
        <v>4.7678901396800186E-2</v>
      </c>
      <c r="L396" s="6">
        <f>'1'!L396</f>
        <v>2.8867628395718801E-2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2.88397209995611E-2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3.6049651249451378E-2</v>
      </c>
      <c r="I397" s="6">
        <f>'1'!I397</f>
        <v>2.1629790749670825E-2</v>
      </c>
      <c r="J397" s="6">
        <f>'1'!J397</f>
        <v>4.8055673773623568E-2</v>
      </c>
      <c r="K397" s="6">
        <f>'1'!K397</f>
        <v>4.8055673773623568E-2</v>
      </c>
      <c r="L397" s="6">
        <f>'1'!L397</f>
        <v>2.88397209995611E-2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2.8709550495685202E-2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3.5886938119606498E-2</v>
      </c>
      <c r="I398" s="6">
        <f>'1'!I398</f>
        <v>2.1532162871763901E-2</v>
      </c>
      <c r="J398" s="6">
        <f>'1'!J398</f>
        <v>4.7655915301858989E-2</v>
      </c>
      <c r="K398" s="6">
        <f>'1'!K398</f>
        <v>4.7655915301858989E-2</v>
      </c>
      <c r="L398" s="6">
        <f>'1'!L398</f>
        <v>2.8709550495685202E-2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2.8751356487028101E-2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3.5939195608785127E-2</v>
      </c>
      <c r="I399" s="6">
        <f>'1'!I399</f>
        <v>2.1563517365271075E-2</v>
      </c>
      <c r="J399" s="6">
        <f>'1'!J399</f>
        <v>4.7534780121082844E-2</v>
      </c>
      <c r="K399" s="6">
        <f>'1'!K399</f>
        <v>4.7534780121082844E-2</v>
      </c>
      <c r="L399" s="6">
        <f>'1'!L399</f>
        <v>2.8751356487028101E-2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2.8963573579139399E-2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3.6204466973924251E-2</v>
      </c>
      <c r="I400" s="6">
        <f>'1'!I400</f>
        <v>2.172268018435455E-2</v>
      </c>
      <c r="J400" s="6">
        <f>'1'!J400</f>
        <v>4.7514167595439666E-2</v>
      </c>
      <c r="K400" s="6">
        <f>'1'!K400</f>
        <v>4.7514167595439666E-2</v>
      </c>
      <c r="L400" s="6">
        <f>'1'!L400</f>
        <v>2.8963573579139399E-2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2.89552736180653E-2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3.6194092022581628E-2</v>
      </c>
      <c r="I401" s="6">
        <f>'1'!I401</f>
        <v>2.1716455213548976E-2</v>
      </c>
      <c r="J401" s="6">
        <f>'1'!J401</f>
        <v>4.7769909665321401E-2</v>
      </c>
      <c r="K401" s="6">
        <f>'1'!K401</f>
        <v>4.7769909665321401E-2</v>
      </c>
      <c r="L401" s="6">
        <f>'1'!L401</f>
        <v>2.89552736180653E-2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2.8934185269142002E-2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3.6167731586427498E-2</v>
      </c>
      <c r="I402" s="6">
        <f>'1'!I402</f>
        <v>2.1700638951856501E-2</v>
      </c>
      <c r="J402" s="6">
        <f>'1'!J402</f>
        <v>4.7743404282936379E-2</v>
      </c>
      <c r="K402" s="6">
        <f>'1'!K402</f>
        <v>4.7743404282936379E-2</v>
      </c>
      <c r="L402" s="6">
        <f>'1'!L402</f>
        <v>2.8934185269142002E-2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2.9008764298553098E-2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3.6260955373191371E-2</v>
      </c>
      <c r="I403" s="6">
        <f>'1'!I403</f>
        <v>2.1756573223914825E-2</v>
      </c>
      <c r="J403" s="6">
        <f>'1'!J403</f>
        <v>4.7608430380898209E-2</v>
      </c>
      <c r="K403" s="6">
        <f>'1'!K403</f>
        <v>4.7608430380898209E-2</v>
      </c>
      <c r="L403" s="6">
        <f>'1'!L403</f>
        <v>2.9008764298553098E-2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2.8897422544689799E-2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3.6121778180862249E-2</v>
      </c>
      <c r="I404" s="6">
        <f>'1'!I404</f>
        <v>2.1673066908517349E-2</v>
      </c>
      <c r="J404" s="6">
        <f>'1'!J404</f>
        <v>4.7694635933388123E-2</v>
      </c>
      <c r="K404" s="6">
        <f>'1'!K404</f>
        <v>4.7694635933388123E-2</v>
      </c>
      <c r="L404" s="6">
        <f>'1'!L404</f>
        <v>2.8897422544689799E-2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2.8904172409087599E-2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3.6130215511359497E-2</v>
      </c>
      <c r="I405" s="6">
        <f>'1'!I405</f>
        <v>2.1678129306815699E-2</v>
      </c>
      <c r="J405" s="6">
        <f>'1'!J405</f>
        <v>4.7387968365016943E-2</v>
      </c>
      <c r="K405" s="6">
        <f>'1'!K405</f>
        <v>4.7387968365016943E-2</v>
      </c>
      <c r="L405" s="6">
        <f>'1'!L405</f>
        <v>2.8904172409087599E-2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2.8974316613475801E-2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3.6217895766844754E-2</v>
      </c>
      <c r="I406" s="6">
        <f>'1'!I406</f>
        <v>2.1730737460106852E-2</v>
      </c>
      <c r="J406" s="6">
        <f>'1'!J406</f>
        <v>4.7368258573304373E-2</v>
      </c>
      <c r="K406" s="6">
        <f>'1'!K406</f>
        <v>4.7368258573304373E-2</v>
      </c>
      <c r="L406" s="6">
        <f>'1'!L406</f>
        <v>2.8974316613475801E-2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2.89622429454932E-2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3.6202803681866499E-2</v>
      </c>
      <c r="I407" s="6">
        <f>'1'!I407</f>
        <v>2.1721682209119901E-2</v>
      </c>
      <c r="J407" s="6">
        <f>'1'!J407</f>
        <v>4.7231212769817774E-2</v>
      </c>
      <c r="K407" s="6">
        <f>'1'!K407</f>
        <v>4.7231212769817774E-2</v>
      </c>
      <c r="L407" s="6">
        <f>'1'!L407</f>
        <v>2.89622429454932E-2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2.8963030942836601E-2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3.6203788678545748E-2</v>
      </c>
      <c r="I408" s="6">
        <f>'1'!I408</f>
        <v>2.1722273207127451E-2</v>
      </c>
      <c r="J408" s="6">
        <f>'1'!J408</f>
        <v>4.7605103472378861E-2</v>
      </c>
      <c r="K408" s="6">
        <f>'1'!K408</f>
        <v>4.7605103472378861E-2</v>
      </c>
      <c r="L408" s="6">
        <f>'1'!L408</f>
        <v>2.8963030942836601E-2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2.9013150977142702E-2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3.6266438721428373E-2</v>
      </c>
      <c r="I409" s="6">
        <f>'1'!I409</f>
        <v>2.1759863232857026E-2</v>
      </c>
      <c r="J409" s="6">
        <f>'1'!J409</f>
        <v>4.7624640247921006E-2</v>
      </c>
      <c r="K409" s="6">
        <f>'1'!K409</f>
        <v>4.7624640247921006E-2</v>
      </c>
      <c r="L409" s="6">
        <f>'1'!L409</f>
        <v>2.9013150977142702E-2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2.9020373488572698E-2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3.6275466860715873E-2</v>
      </c>
      <c r="I410" s="6">
        <f>'1'!I410</f>
        <v>2.1765280116429524E-2</v>
      </c>
      <c r="J410" s="6">
        <f>'1'!J410</f>
        <v>4.7515854502415557E-2</v>
      </c>
      <c r="K410" s="6">
        <f>'1'!K410</f>
        <v>4.7515854502415557E-2</v>
      </c>
      <c r="L410" s="6">
        <f>'1'!L410</f>
        <v>2.9020373488572698E-2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2.90311469027121E-2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3.6288933628390127E-2</v>
      </c>
      <c r="I411" s="6">
        <f>'1'!I411</f>
        <v>2.1773360177034073E-2</v>
      </c>
      <c r="J411" s="6">
        <f>'1'!J411</f>
        <v>4.7662568564339071E-2</v>
      </c>
      <c r="K411" s="6">
        <f>'1'!K411</f>
        <v>4.7662568564339071E-2</v>
      </c>
      <c r="L411" s="6">
        <f>'1'!L411</f>
        <v>2.90311469027121E-2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2.9108639266544799E-2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3.6385799083181E-2</v>
      </c>
      <c r="I412" s="6">
        <f>'1'!I412</f>
        <v>2.1831479449908597E-2</v>
      </c>
      <c r="J412" s="6">
        <f>'1'!J412</f>
        <v>4.7639858396915834E-2</v>
      </c>
      <c r="K412" s="6">
        <f>'1'!K412</f>
        <v>4.7639858396915834E-2</v>
      </c>
      <c r="L412" s="6">
        <f>'1'!L412</f>
        <v>2.9108639266544799E-2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2.8955398578189899E-2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3.6194248222737375E-2</v>
      </c>
      <c r="I413" s="6">
        <f>'1'!I413</f>
        <v>2.1716548933642423E-2</v>
      </c>
      <c r="J413" s="6">
        <f>'1'!J413</f>
        <v>4.7458767401091541E-2</v>
      </c>
      <c r="K413" s="6">
        <f>'1'!K413</f>
        <v>4.7458767401091541E-2</v>
      </c>
      <c r="L413" s="6">
        <f>'1'!L413</f>
        <v>2.8955398578189899E-2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2.8853799350833501E-2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3.6067249188541872E-2</v>
      </c>
      <c r="I414" s="6">
        <f>'1'!I414</f>
        <v>2.1640349513125125E-2</v>
      </c>
      <c r="J414" s="6">
        <f>'1'!J414</f>
        <v>4.7414709423417814E-2</v>
      </c>
      <c r="K414" s="6">
        <f>'1'!K414</f>
        <v>4.7414709423417814E-2</v>
      </c>
      <c r="L414" s="6">
        <f>'1'!L414</f>
        <v>2.8853799350833501E-2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2.8965425771851398E-2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3.620678221481425E-2</v>
      </c>
      <c r="I415" s="6">
        <f>'1'!I415</f>
        <v>2.1724069328888547E-2</v>
      </c>
      <c r="J415" s="6">
        <f>'1'!J415</f>
        <v>4.7794366848576096E-2</v>
      </c>
      <c r="K415" s="6">
        <f>'1'!K415</f>
        <v>4.7794366848576096E-2</v>
      </c>
      <c r="L415" s="6">
        <f>'1'!L415</f>
        <v>2.8965425771851398E-2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2.9023994996753701E-2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3.6279993745942124E-2</v>
      </c>
      <c r="I416" s="6">
        <f>'1'!I416</f>
        <v>2.1767996247565275E-2</v>
      </c>
      <c r="J416" s="6">
        <f>'1'!J416</f>
        <v>4.7819292506142599E-2</v>
      </c>
      <c r="K416" s="6">
        <f>'1'!K416</f>
        <v>4.7819292506142599E-2</v>
      </c>
      <c r="L416" s="6">
        <f>'1'!L416</f>
        <v>2.9023994996753701E-2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2.9011540681196601E-2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3.6264425851495752E-2</v>
      </c>
      <c r="I417" s="6">
        <f>'1'!I417</f>
        <v>2.1758655510897451E-2</v>
      </c>
      <c r="J417" s="6">
        <f>'1'!J417</f>
        <v>4.7830804172876877E-2</v>
      </c>
      <c r="K417" s="6">
        <f>'1'!K417</f>
        <v>4.7830804172876877E-2</v>
      </c>
      <c r="L417" s="6">
        <f>'1'!L417</f>
        <v>2.9011540681196601E-2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2.9032970362707501E-2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3.6291212953384375E-2</v>
      </c>
      <c r="I418" s="6">
        <f>'1'!I418</f>
        <v>2.1774727772030628E-2</v>
      </c>
      <c r="J418" s="6">
        <f>'1'!J418</f>
        <v>4.7749393840197538E-2</v>
      </c>
      <c r="K418" s="6">
        <f>'1'!K418</f>
        <v>4.7749393840197538E-2</v>
      </c>
      <c r="L418" s="6">
        <f>'1'!L418</f>
        <v>2.9032970362707501E-2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2.9227344603506799E-2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3.65341807543835E-2</v>
      </c>
      <c r="I419" s="6">
        <f>'1'!I419</f>
        <v>2.1920508452630098E-2</v>
      </c>
      <c r="J419" s="6">
        <f>'1'!J419</f>
        <v>4.7618502122672671E-2</v>
      </c>
      <c r="K419" s="6">
        <f>'1'!K419</f>
        <v>4.7618502122672671E-2</v>
      </c>
      <c r="L419" s="6">
        <f>'1'!L419</f>
        <v>2.9227344603506799E-2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2.9281416454144501E-2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3.6601770567680623E-2</v>
      </c>
      <c r="I420" s="6">
        <f>'1'!I420</f>
        <v>2.1961062340608375E-2</v>
      </c>
      <c r="J420" s="6">
        <f>'1'!J420</f>
        <v>4.7806981433499166E-2</v>
      </c>
      <c r="K420" s="6">
        <f>'1'!K420</f>
        <v>4.7806981433499166E-2</v>
      </c>
      <c r="L420" s="6">
        <f>'1'!L420</f>
        <v>2.9281416454144501E-2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2.9079811659485599E-2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3.6349764574356999E-2</v>
      </c>
      <c r="I421" s="6">
        <f>'1'!I421</f>
        <v>2.1809858744614198E-2</v>
      </c>
      <c r="J421" s="6">
        <f>'1'!J421</f>
        <v>4.7813188703218504E-2</v>
      </c>
      <c r="K421" s="6">
        <f>'1'!K421</f>
        <v>4.7813188703218504E-2</v>
      </c>
      <c r="L421" s="6">
        <f>'1'!L421</f>
        <v>2.9079811659485599E-2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2.89268998010229E-2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3.6158624751278623E-2</v>
      </c>
      <c r="I422" s="6">
        <f>'1'!I422</f>
        <v>2.1695174850767177E-2</v>
      </c>
      <c r="J422" s="6">
        <f>'1'!J422</f>
        <v>4.7612968409719326E-2</v>
      </c>
      <c r="K422" s="6">
        <f>'1'!K422</f>
        <v>4.7612968409719326E-2</v>
      </c>
      <c r="L422" s="6">
        <f>'1'!L422</f>
        <v>2.89268998010229E-2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2.9085705431228199E-2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3.6357131789035248E-2</v>
      </c>
      <c r="I423" s="6">
        <f>'1'!I423</f>
        <v>2.181427907342115E-2</v>
      </c>
      <c r="J423" s="6">
        <f>'1'!J423</f>
        <v>4.7838633432069781E-2</v>
      </c>
      <c r="K423" s="6">
        <f>'1'!K423</f>
        <v>4.7838633432069781E-2</v>
      </c>
      <c r="L423" s="6">
        <f>'1'!L423</f>
        <v>2.9085705431228199E-2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2.91753125023703E-2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3.6469140627962873E-2</v>
      </c>
      <c r="I424" s="6">
        <f>'1'!I424</f>
        <v>2.1881484376777727E-2</v>
      </c>
      <c r="J424" s="6">
        <f>'1'!J424</f>
        <v>4.7858018857565583E-2</v>
      </c>
      <c r="K424" s="6">
        <f>'1'!K424</f>
        <v>4.7858018857565583E-2</v>
      </c>
      <c r="L424" s="6">
        <f>'1'!L424</f>
        <v>2.91753125023703E-2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2.92605688412074E-2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3.6575711051509252E-2</v>
      </c>
      <c r="I425" s="6">
        <f>'1'!I425</f>
        <v>2.1945426630905551E-2</v>
      </c>
      <c r="J425" s="6">
        <f>'1'!J425</f>
        <v>4.7681141869137598E-2</v>
      </c>
      <c r="K425" s="6">
        <f>'1'!K425</f>
        <v>4.7681141869137598E-2</v>
      </c>
      <c r="L425" s="6">
        <f>'1'!L425</f>
        <v>2.92605688412074E-2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2.9229049461453001E-2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3.6536311826816249E-2</v>
      </c>
      <c r="I426" s="6">
        <f>'1'!I426</f>
        <v>2.1921787096089752E-2</v>
      </c>
      <c r="J426" s="6">
        <f>'1'!J426</f>
        <v>4.7582928780092452E-2</v>
      </c>
      <c r="K426" s="6">
        <f>'1'!K426</f>
        <v>4.7582928780092452E-2</v>
      </c>
      <c r="L426" s="6">
        <f>'1'!L426</f>
        <v>2.9229049461453001E-2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2.9248817707325701E-2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3.6561022134157128E-2</v>
      </c>
      <c r="I427" s="6">
        <f>'1'!I427</f>
        <v>2.1936613280494274E-2</v>
      </c>
      <c r="J427" s="6">
        <f>'1'!J427</f>
        <v>4.7755101656256412E-2</v>
      </c>
      <c r="K427" s="6">
        <f>'1'!K427</f>
        <v>4.7755101656256412E-2</v>
      </c>
      <c r="L427" s="6">
        <f>'1'!L427</f>
        <v>2.9248817707325701E-2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2.91910304863553E-2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3.6488788107944127E-2</v>
      </c>
      <c r="I428" s="6">
        <f>'1'!I428</f>
        <v>2.1893272864766476E-2</v>
      </c>
      <c r="J428" s="6">
        <f>'1'!J428</f>
        <v>4.8042142067131428E-2</v>
      </c>
      <c r="K428" s="6">
        <f>'1'!K428</f>
        <v>4.8042142067131428E-2</v>
      </c>
      <c r="L428" s="6">
        <f>'1'!L428</f>
        <v>2.91910304863553E-2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2.91558250715136E-2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3.6444781339392003E-2</v>
      </c>
      <c r="I429" s="6">
        <f>'1'!I429</f>
        <v>2.1866868803635201E-2</v>
      </c>
      <c r="J429" s="6">
        <f>'1'!J429</f>
        <v>4.8041598067722929E-2</v>
      </c>
      <c r="K429" s="6">
        <f>'1'!K429</f>
        <v>4.8041598067722929E-2</v>
      </c>
      <c r="L429" s="6">
        <f>'1'!L429</f>
        <v>2.91558250715136E-2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2.93998935531051E-2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3.6749866941381375E-2</v>
      </c>
      <c r="I430" s="6">
        <f>'1'!I430</f>
        <v>2.2049920164828825E-2</v>
      </c>
      <c r="J430" s="6">
        <f>'1'!J430</f>
        <v>4.7531844870606979E-2</v>
      </c>
      <c r="K430" s="6">
        <f>'1'!K430</f>
        <v>4.7531844870606979E-2</v>
      </c>
      <c r="L430" s="6">
        <f>'1'!L430</f>
        <v>2.93998935531051E-2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2.91932510405239E-2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3.6491563800654873E-2</v>
      </c>
      <c r="I431" s="6">
        <f>'1'!I431</f>
        <v>2.1894938280392927E-2</v>
      </c>
      <c r="J431" s="6">
        <f>'1'!J431</f>
        <v>4.7526516652334698E-2</v>
      </c>
      <c r="K431" s="6">
        <f>'1'!K431</f>
        <v>4.7526516652334698E-2</v>
      </c>
      <c r="L431" s="6">
        <f>'1'!L431</f>
        <v>2.91932510405239E-2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2.9223362003051E-2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3.6529202503813751E-2</v>
      </c>
      <c r="I432" s="6">
        <f>'1'!I432</f>
        <v>2.1917521502288248E-2</v>
      </c>
      <c r="J432" s="6">
        <f>'1'!J432</f>
        <v>4.746559228415162E-2</v>
      </c>
      <c r="K432" s="6">
        <f>'1'!K432</f>
        <v>4.746559228415162E-2</v>
      </c>
      <c r="L432" s="6">
        <f>'1'!L432</f>
        <v>2.9223362003051E-2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2.9251143888598601E-2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3.6563929860748252E-2</v>
      </c>
      <c r="I433" s="6">
        <f>'1'!I433</f>
        <v>2.193835791644895E-2</v>
      </c>
      <c r="J433" s="6">
        <f>'1'!J433</f>
        <v>4.7152583483541788E-2</v>
      </c>
      <c r="K433" s="6">
        <f>'1'!K433</f>
        <v>4.7152583483541788E-2</v>
      </c>
      <c r="L433" s="6">
        <f>'1'!L433</f>
        <v>2.9251143888598601E-2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2.9233726324479199E-2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3.6542157905598997E-2</v>
      </c>
      <c r="I434" s="6">
        <f>'1'!I434</f>
        <v>2.19252947433594E-2</v>
      </c>
      <c r="J434" s="6">
        <f>'1'!J434</f>
        <v>4.7358902359821972E-2</v>
      </c>
      <c r="K434" s="6">
        <f>'1'!K434</f>
        <v>4.7358902359821972E-2</v>
      </c>
      <c r="L434" s="6">
        <f>'1'!L434</f>
        <v>2.9233726324479199E-2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2.9159355896491601E-2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3.6449194870614501E-2</v>
      </c>
      <c r="I435" s="6">
        <f>'1'!I435</f>
        <v>2.1869516922368701E-2</v>
      </c>
      <c r="J435" s="6">
        <f>'1'!J435</f>
        <v>4.7270259107756757E-2</v>
      </c>
      <c r="K435" s="6">
        <f>'1'!K435</f>
        <v>4.7270259107756757E-2</v>
      </c>
      <c r="L435" s="6">
        <f>'1'!L435</f>
        <v>2.9159355896491601E-2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2.9247018359938301E-2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3.655877294992288E-2</v>
      </c>
      <c r="I436" s="6">
        <f>'1'!I436</f>
        <v>2.1935263769953726E-2</v>
      </c>
      <c r="J436" s="6">
        <f>'1'!J436</f>
        <v>4.7426219140580234E-2</v>
      </c>
      <c r="K436" s="6">
        <f>'1'!K436</f>
        <v>4.7426219140580234E-2</v>
      </c>
      <c r="L436" s="6">
        <f>'1'!L436</f>
        <v>2.9247018359938301E-2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2.9238299135486801E-2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3.6547873919358501E-2</v>
      </c>
      <c r="I437" s="6">
        <f>'1'!I437</f>
        <v>2.1928724351615102E-2</v>
      </c>
      <c r="J437" s="6">
        <f>'1'!J437</f>
        <v>4.7290141280974966E-2</v>
      </c>
      <c r="K437" s="6">
        <f>'1'!K437</f>
        <v>4.7290141280974966E-2</v>
      </c>
      <c r="L437" s="6">
        <f>'1'!L437</f>
        <v>2.9238299135486801E-2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2.8956691322640799E-2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3.6195864153300998E-2</v>
      </c>
      <c r="I438" s="6">
        <f>'1'!I438</f>
        <v>2.17175184919806E-2</v>
      </c>
      <c r="J438" s="6">
        <f>'1'!J438</f>
        <v>4.6880154745982748E-2</v>
      </c>
      <c r="K438" s="6">
        <f>'1'!K438</f>
        <v>4.6880154745982748E-2</v>
      </c>
      <c r="L438" s="6">
        <f>'1'!L438</f>
        <v>2.8956691322640799E-2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2.9245498093605399E-2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3.6556872617006748E-2</v>
      </c>
      <c r="I439" s="6">
        <f>'1'!I439</f>
        <v>2.193412357020405E-2</v>
      </c>
      <c r="J439" s="6">
        <f>'1'!J439</f>
        <v>4.7150460676784862E-2</v>
      </c>
      <c r="K439" s="6">
        <f>'1'!K439</f>
        <v>4.7150460676784862E-2</v>
      </c>
      <c r="L439" s="6">
        <f>'1'!L439</f>
        <v>2.9245498093605399E-2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2.9302434118801401E-2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3.6628042648501752E-2</v>
      </c>
      <c r="I440" s="6">
        <f>'1'!I440</f>
        <v>2.1976825589101051E-2</v>
      </c>
      <c r="J440" s="6">
        <f>'1'!J440</f>
        <v>4.7170117790390736E-2</v>
      </c>
      <c r="K440" s="6">
        <f>'1'!K440</f>
        <v>4.7170117790390736E-2</v>
      </c>
      <c r="L440" s="6">
        <f>'1'!L440</f>
        <v>2.9302434118801401E-2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2.9212013419629701E-2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3.6515016774537126E-2</v>
      </c>
      <c r="I441" s="6">
        <f>'1'!I441</f>
        <v>2.1909010064722276E-2</v>
      </c>
      <c r="J441" s="6">
        <f>'1'!J441</f>
        <v>4.7220344642009159E-2</v>
      </c>
      <c r="K441" s="6">
        <f>'1'!K441</f>
        <v>4.7220344642009159E-2</v>
      </c>
      <c r="L441" s="6">
        <f>'1'!L441</f>
        <v>2.9212013419629701E-2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2.9316750604550999E-2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3.6645938255688751E-2</v>
      </c>
      <c r="I442" s="6">
        <f>'1'!I442</f>
        <v>2.198756295341325E-2</v>
      </c>
      <c r="J442" s="6">
        <f>'1'!J442</f>
        <v>4.7600309260784318E-2</v>
      </c>
      <c r="K442" s="6">
        <f>'1'!K442</f>
        <v>4.7600309260784318E-2</v>
      </c>
      <c r="L442" s="6">
        <f>'1'!L442</f>
        <v>2.9316750604550999E-2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2.9359478425082498E-2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3.6699348031353121E-2</v>
      </c>
      <c r="I443" s="6">
        <f>'1'!I443</f>
        <v>2.2019608818811875E-2</v>
      </c>
      <c r="J443" s="6">
        <f>'1'!J443</f>
        <v>4.7530378487897727E-2</v>
      </c>
      <c r="K443" s="6">
        <f>'1'!K443</f>
        <v>4.7530378487897727E-2</v>
      </c>
      <c r="L443" s="6">
        <f>'1'!L443</f>
        <v>2.9359478425082498E-2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2.9181200113228199E-2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3.6476500141535251E-2</v>
      </c>
      <c r="I444" s="6">
        <f>'1'!I444</f>
        <v>2.188590008492115E-2</v>
      </c>
      <c r="J444" s="6">
        <f>'1'!J444</f>
        <v>4.7344917964291827E-2</v>
      </c>
      <c r="K444" s="6">
        <f>'1'!K444</f>
        <v>4.7344917964291827E-2</v>
      </c>
      <c r="L444" s="6">
        <f>'1'!L444</f>
        <v>2.9181200113228199E-2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2.9023705840463002E-2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3.6279632300578749E-2</v>
      </c>
      <c r="I445" s="6">
        <f>'1'!I445</f>
        <v>2.1767779380347251E-2</v>
      </c>
      <c r="J445" s="6">
        <f>'1'!J445</f>
        <v>4.7325639145036957E-2</v>
      </c>
      <c r="K445" s="6">
        <f>'1'!K445</f>
        <v>4.7325639145036957E-2</v>
      </c>
      <c r="L445" s="6">
        <f>'1'!L445</f>
        <v>2.9023705840463002E-2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2.9047419295888E-2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3.6309274119859999E-2</v>
      </c>
      <c r="I446" s="6">
        <f>'1'!I446</f>
        <v>2.1785564471916E-2</v>
      </c>
      <c r="J446" s="6">
        <f>'1'!J446</f>
        <v>4.7138233575154613E-2</v>
      </c>
      <c r="K446" s="6">
        <f>'1'!K446</f>
        <v>4.7138233575154613E-2</v>
      </c>
      <c r="L446" s="6">
        <f>'1'!L446</f>
        <v>2.9047419295888E-2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2.9147717617054598E-2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3.6434647021318246E-2</v>
      </c>
      <c r="I447" s="6">
        <f>'1'!I447</f>
        <v>2.1860788212790951E-2</v>
      </c>
      <c r="J447" s="6">
        <f>'1'!J447</f>
        <v>4.7516916873713184E-2</v>
      </c>
      <c r="K447" s="6">
        <f>'1'!K447</f>
        <v>4.7516916873713184E-2</v>
      </c>
      <c r="L447" s="6">
        <f>'1'!L447</f>
        <v>2.9147717617054598E-2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2.9012939711235301E-2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3.6266174639044128E-2</v>
      </c>
      <c r="I448" s="6">
        <f>'1'!I448</f>
        <v>2.1759704783426474E-2</v>
      </c>
      <c r="J448" s="6">
        <f>'1'!J448</f>
        <v>4.759193835584398E-2</v>
      </c>
      <c r="K448" s="6">
        <f>'1'!K448</f>
        <v>4.759193835584398E-2</v>
      </c>
      <c r="L448" s="6">
        <f>'1'!L448</f>
        <v>2.9012939711235301E-2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2.8867705914476301E-2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3.6084632393095374E-2</v>
      </c>
      <c r="I449" s="6">
        <f>'1'!I449</f>
        <v>2.1650779435857227E-2</v>
      </c>
      <c r="J449" s="6">
        <f>'1'!J449</f>
        <v>4.7293317168921725E-2</v>
      </c>
      <c r="K449" s="6">
        <f>'1'!K449</f>
        <v>4.7293317168921725E-2</v>
      </c>
      <c r="L449" s="6">
        <f>'1'!L449</f>
        <v>2.8867705914476301E-2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2.8975651507308998E-2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3.6219564384136246E-2</v>
      </c>
      <c r="I450" s="6">
        <f>'1'!I450</f>
        <v>2.1731738630481751E-2</v>
      </c>
      <c r="J450" s="6">
        <f>'1'!J450</f>
        <v>4.7268820163025728E-2</v>
      </c>
      <c r="K450" s="6">
        <f>'1'!K450</f>
        <v>4.7268820163025728E-2</v>
      </c>
      <c r="L450" s="6">
        <f>'1'!L450</f>
        <v>2.8975651507308998E-2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2.9003056193757901E-2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3.6253820242197379E-2</v>
      </c>
      <c r="I451" s="6">
        <f>'1'!I451</f>
        <v>2.1752292145318427E-2</v>
      </c>
      <c r="J451" s="6">
        <f>'1'!J451</f>
        <v>4.7114109127047596E-2</v>
      </c>
      <c r="K451" s="6">
        <f>'1'!K451</f>
        <v>4.7114109127047596E-2</v>
      </c>
      <c r="L451" s="6">
        <f>'1'!L451</f>
        <v>2.9003056193757901E-2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2.9120519518145E-2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3.6400649397681249E-2</v>
      </c>
      <c r="I452" s="6">
        <f>'1'!I452</f>
        <v>2.1840389638608751E-2</v>
      </c>
      <c r="J452" s="6">
        <f>'1'!J452</f>
        <v>4.7439914770341818E-2</v>
      </c>
      <c r="K452" s="6">
        <f>'1'!K452</f>
        <v>4.7439914770341818E-2</v>
      </c>
      <c r="L452" s="6">
        <f>'1'!L452</f>
        <v>2.9120519518145E-2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2.9201019824240101E-2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3.650127478030013E-2</v>
      </c>
      <c r="I453" s="6">
        <f>'1'!I453</f>
        <v>2.1900764868180076E-2</v>
      </c>
      <c r="J453" s="6">
        <f>'1'!J453</f>
        <v>4.7526387696591142E-2</v>
      </c>
      <c r="K453" s="6">
        <f>'1'!K453</f>
        <v>4.7526387696591142E-2</v>
      </c>
      <c r="L453" s="6">
        <f>'1'!L453</f>
        <v>2.9201019824240101E-2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2.9144067338237999E-2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3.64300841727975E-2</v>
      </c>
      <c r="I454" s="6">
        <f>'1'!I454</f>
        <v>2.1858050503678499E-2</v>
      </c>
      <c r="J454" s="6">
        <f>'1'!J454</f>
        <v>4.7706212228391477E-2</v>
      </c>
      <c r="K454" s="6">
        <f>'1'!K454</f>
        <v>4.7706212228391477E-2</v>
      </c>
      <c r="L454" s="6">
        <f>'1'!L454</f>
        <v>2.9144067338237999E-2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2.9092972177655101E-2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3.6366215222068878E-2</v>
      </c>
      <c r="I455" s="6">
        <f>'1'!I455</f>
        <v>2.1819729133241324E-2</v>
      </c>
      <c r="J455" s="6">
        <f>'1'!J455</f>
        <v>4.7996286786927751E-2</v>
      </c>
      <c r="K455" s="6">
        <f>'1'!K455</f>
        <v>4.7996286786927751E-2</v>
      </c>
      <c r="L455" s="6">
        <f>'1'!L455</f>
        <v>2.9092972177655101E-2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2.8972908149664099E-2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3.6216135187080126E-2</v>
      </c>
      <c r="I456" s="6">
        <f>'1'!I456</f>
        <v>2.1729681112248073E-2</v>
      </c>
      <c r="J456" s="6">
        <f>'1'!J456</f>
        <v>4.7542076426657524E-2</v>
      </c>
      <c r="K456" s="6">
        <f>'1'!K456</f>
        <v>4.7542076426657524E-2</v>
      </c>
      <c r="L456" s="6">
        <f>'1'!L456</f>
        <v>2.8972908149664099E-2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2.8843592094497002E-2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3.605449011812125E-2</v>
      </c>
      <c r="I457" s="6">
        <f>'1'!I457</f>
        <v>2.1632694070872753E-2</v>
      </c>
      <c r="J457" s="6">
        <f>'1'!J457</f>
        <v>4.7429285549240793E-2</v>
      </c>
      <c r="K457" s="6">
        <f>'1'!K457</f>
        <v>4.7429285549240793E-2</v>
      </c>
      <c r="L457" s="6">
        <f>'1'!L457</f>
        <v>2.8843592094497002E-2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2.8811637263223399E-2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3.601454657902925E-2</v>
      </c>
      <c r="I458" s="6">
        <f>'1'!I458</f>
        <v>2.1608727947417548E-2</v>
      </c>
      <c r="J458" s="6">
        <f>'1'!J458</f>
        <v>4.7451942944329382E-2</v>
      </c>
      <c r="K458" s="6">
        <f>'1'!K458</f>
        <v>4.7451942944329382E-2</v>
      </c>
      <c r="L458" s="6">
        <f>'1'!L458</f>
        <v>2.8811637263223399E-2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2.9042246661892802E-2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3.6302808327366001E-2</v>
      </c>
      <c r="I459" s="6">
        <f>'1'!I459</f>
        <v>2.1781684996419602E-2</v>
      </c>
      <c r="J459" s="6">
        <f>'1'!J459</f>
        <v>4.7405672909251503E-2</v>
      </c>
      <c r="K459" s="6">
        <f>'1'!K459</f>
        <v>4.7405672909251503E-2</v>
      </c>
      <c r="L459" s="6">
        <f>'1'!L459</f>
        <v>2.9042246661892802E-2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2.9079268017247601E-2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3.63490850215595E-2</v>
      </c>
      <c r="I460" s="6">
        <f>'1'!I460</f>
        <v>2.1809451012935702E-2</v>
      </c>
      <c r="J460" s="6">
        <f>'1'!J460</f>
        <v>4.6928040738460033E-2</v>
      </c>
      <c r="K460" s="6">
        <f>'1'!K460</f>
        <v>4.6928040738460033E-2</v>
      </c>
      <c r="L460" s="6">
        <f>'1'!L460</f>
        <v>2.9079268017247601E-2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2.9143569050061099E-2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3.6429461312576371E-2</v>
      </c>
      <c r="I461" s="6">
        <f>'1'!I461</f>
        <v>2.1857676787545823E-2</v>
      </c>
      <c r="J461" s="6">
        <f>'1'!J461</f>
        <v>4.7187906754808343E-2</v>
      </c>
      <c r="K461" s="6">
        <f>'1'!K461</f>
        <v>4.7187906754808343E-2</v>
      </c>
      <c r="L461" s="6">
        <f>'1'!L461</f>
        <v>2.9143569050061099E-2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2.9308618928286501E-2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3.6635773660358126E-2</v>
      </c>
      <c r="I462" s="6">
        <f>'1'!I462</f>
        <v>2.1981464196214877E-2</v>
      </c>
      <c r="J462" s="6">
        <f>'1'!J462</f>
        <v>4.7647004725829681E-2</v>
      </c>
      <c r="K462" s="6">
        <f>'1'!K462</f>
        <v>4.7647004725829681E-2</v>
      </c>
      <c r="L462" s="6">
        <f>'1'!L462</f>
        <v>2.9308618928286501E-2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2.9069503987759801E-2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3.6336879984699755E-2</v>
      </c>
      <c r="I463" s="6">
        <f>'1'!I463</f>
        <v>2.1802127990819851E-2</v>
      </c>
      <c r="J463" s="6">
        <f>'1'!J463</f>
        <v>4.7624540637516956E-2</v>
      </c>
      <c r="K463" s="6">
        <f>'1'!K463</f>
        <v>4.7624540637516956E-2</v>
      </c>
      <c r="L463" s="6">
        <f>'1'!L463</f>
        <v>2.9069503987759801E-2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2.9147292295645898E-2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3.6434115369557374E-2</v>
      </c>
      <c r="I464" s="6">
        <f>'1'!I464</f>
        <v>2.1860469221734423E-2</v>
      </c>
      <c r="J464" s="6">
        <f>'1'!J464</f>
        <v>4.7437746355393849E-2</v>
      </c>
      <c r="K464" s="6">
        <f>'1'!K464</f>
        <v>4.7437746355393849E-2</v>
      </c>
      <c r="L464" s="6">
        <f>'1'!L464</f>
        <v>2.9147292295645898E-2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2.9119766423581099E-2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3.6399708029476376E-2</v>
      </c>
      <c r="I465" s="6">
        <f>'1'!I465</f>
        <v>2.1839824817685823E-2</v>
      </c>
      <c r="J465" s="6">
        <f>'1'!J465</f>
        <v>4.7482973347675553E-2</v>
      </c>
      <c r="K465" s="6">
        <f>'1'!K465</f>
        <v>4.7482973347675553E-2</v>
      </c>
      <c r="L465" s="6">
        <f>'1'!L465</f>
        <v>2.9119766423581099E-2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2.90401490733906E-2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3.6300186341738247E-2</v>
      </c>
      <c r="I466" s="6">
        <f>'1'!I466</f>
        <v>2.178011180504295E-2</v>
      </c>
      <c r="J466" s="6">
        <f>'1'!J466</f>
        <v>4.7343948928930991E-2</v>
      </c>
      <c r="K466" s="6">
        <f>'1'!K466</f>
        <v>4.7343948928930991E-2</v>
      </c>
      <c r="L466" s="6">
        <f>'1'!L466</f>
        <v>2.90401490733906E-2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2.9004643946858501E-2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3.6255804933573124E-2</v>
      </c>
      <c r="I467" s="6">
        <f>'1'!I467</f>
        <v>2.1753482960143875E-2</v>
      </c>
      <c r="J467" s="6">
        <f>'1'!J467</f>
        <v>4.734798125433471E-2</v>
      </c>
      <c r="K467" s="6">
        <f>'1'!K467</f>
        <v>4.734798125433471E-2</v>
      </c>
      <c r="L467" s="6">
        <f>'1'!L467</f>
        <v>2.9004643946858501E-2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2.90895482761028E-2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3.63619353451285E-2</v>
      </c>
      <c r="I468" s="6">
        <f>'1'!I468</f>
        <v>2.18171612070771E-2</v>
      </c>
      <c r="J468" s="6">
        <f>'1'!J468</f>
        <v>4.7430097605313692E-2</v>
      </c>
      <c r="K468" s="6">
        <f>'1'!K468</f>
        <v>4.7430097605313692E-2</v>
      </c>
      <c r="L468" s="6">
        <f>'1'!L468</f>
        <v>2.90895482761028E-2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2.8980322251756702E-2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3.6225402814695877E-2</v>
      </c>
      <c r="I469" s="6">
        <f>'1'!I469</f>
        <v>2.1735241688817526E-2</v>
      </c>
      <c r="J469" s="6">
        <f>'1'!J469</f>
        <v>4.7191540910492713E-2</v>
      </c>
      <c r="K469" s="6">
        <f>'1'!K469</f>
        <v>4.7191540910492713E-2</v>
      </c>
      <c r="L469" s="6">
        <f>'1'!L469</f>
        <v>2.8980322251756702E-2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2.8852501051407301E-2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3.6065626314259129E-2</v>
      </c>
      <c r="I470" s="6">
        <f>'1'!I470</f>
        <v>2.1639375788555477E-2</v>
      </c>
      <c r="J470" s="6">
        <f>'1'!J470</f>
        <v>4.6804285858190166E-2</v>
      </c>
      <c r="K470" s="6">
        <f>'1'!K470</f>
        <v>4.6804285858190166E-2</v>
      </c>
      <c r="L470" s="6">
        <f>'1'!L470</f>
        <v>2.8852501051407301E-2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2.8879687574515901E-2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3.6099609468144875E-2</v>
      </c>
      <c r="I471" s="6">
        <f>'1'!I471</f>
        <v>2.1659765680886928E-2</v>
      </c>
      <c r="J471" s="6">
        <f>'1'!J471</f>
        <v>4.6963483020360186E-2</v>
      </c>
      <c r="K471" s="6">
        <f>'1'!K471</f>
        <v>4.6963483020360186E-2</v>
      </c>
      <c r="L471" s="6">
        <f>'1'!L471</f>
        <v>2.8879687574515901E-2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2.89602300699764E-2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3.62002875874705E-2</v>
      </c>
      <c r="I472" s="6">
        <f>'1'!I472</f>
        <v>2.1720172552482299E-2</v>
      </c>
      <c r="J472" s="6">
        <f>'1'!J472</f>
        <v>4.6948694511871177E-2</v>
      </c>
      <c r="K472" s="6">
        <f>'1'!K472</f>
        <v>4.6948694511871177E-2</v>
      </c>
      <c r="L472" s="6">
        <f>'1'!L472</f>
        <v>2.89602300699764E-2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2.9117486934853901E-2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3.6396858668567372E-2</v>
      </c>
      <c r="I473" s="6">
        <f>'1'!I473</f>
        <v>2.1838115201140425E-2</v>
      </c>
      <c r="J473" s="6">
        <f>'1'!J473</f>
        <v>4.7499002778732577E-2</v>
      </c>
      <c r="K473" s="6">
        <f>'1'!K473</f>
        <v>4.7499002778732577E-2</v>
      </c>
      <c r="L473" s="6">
        <f>'1'!L473</f>
        <v>2.9117486934853901E-2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2.9074854560423399E-2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3.6343568200529253E-2</v>
      </c>
      <c r="I474" s="6">
        <f>'1'!I474</f>
        <v>2.1806140920317549E-2</v>
      </c>
      <c r="J474" s="6">
        <f>'1'!J474</f>
        <v>4.7434127792129972E-2</v>
      </c>
      <c r="K474" s="6">
        <f>'1'!K474</f>
        <v>4.7434127792129972E-2</v>
      </c>
      <c r="L474" s="6">
        <f>'1'!L474</f>
        <v>2.9074854560423399E-2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2.88814880440924E-2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3.6101860055115502E-2</v>
      </c>
      <c r="I475" s="6">
        <f>'1'!I475</f>
        <v>2.1661116033069298E-2</v>
      </c>
      <c r="J475" s="6">
        <f>'1'!J475</f>
        <v>4.7393867105484495E-2</v>
      </c>
      <c r="K475" s="6">
        <f>'1'!K475</f>
        <v>4.7393867105484495E-2</v>
      </c>
      <c r="L475" s="6">
        <f>'1'!L475</f>
        <v>2.88814880440924E-2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2.9041476487767601E-2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3.6301845609709504E-2</v>
      </c>
      <c r="I476" s="6">
        <f>'1'!I476</f>
        <v>2.1781107365825701E-2</v>
      </c>
      <c r="J476" s="6">
        <f>'1'!J476</f>
        <v>4.7368415470564064E-2</v>
      </c>
      <c r="K476" s="6">
        <f>'1'!K476</f>
        <v>4.7368415470564064E-2</v>
      </c>
      <c r="L476" s="6">
        <f>'1'!L476</f>
        <v>2.9041476487767601E-2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2.9129041874162501E-2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3.6411302342703122E-2</v>
      </c>
      <c r="I477" s="6">
        <f>'1'!I477</f>
        <v>2.1846781405621876E-2</v>
      </c>
      <c r="J477" s="6">
        <f>'1'!J477</f>
        <v>4.7202151204145171E-2</v>
      </c>
      <c r="K477" s="6">
        <f>'1'!K477</f>
        <v>4.7202151204145171E-2</v>
      </c>
      <c r="L477" s="6">
        <f>'1'!L477</f>
        <v>2.9129041874162501E-2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2.9175811248839501E-2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3.6469764061049376E-2</v>
      </c>
      <c r="I478" s="6">
        <f>'1'!I478</f>
        <v>2.1881858436629625E-2</v>
      </c>
      <c r="J478" s="6">
        <f>'1'!J478</f>
        <v>4.7093083839397212E-2</v>
      </c>
      <c r="K478" s="6">
        <f>'1'!K478</f>
        <v>4.7093083839397212E-2</v>
      </c>
      <c r="L478" s="6">
        <f>'1'!L478</f>
        <v>2.9175811248839501E-2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2.9090259863424998E-2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3.636282482928125E-2</v>
      </c>
      <c r="I479" s="6">
        <f>'1'!I479</f>
        <v>2.1817694897568747E-2</v>
      </c>
      <c r="J479" s="6">
        <f>'1'!J479</f>
        <v>4.711669482914408E-2</v>
      </c>
      <c r="K479" s="6">
        <f>'1'!K479</f>
        <v>4.711669482914408E-2</v>
      </c>
      <c r="L479" s="6">
        <f>'1'!L479</f>
        <v>2.9090259863424998E-2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2.91387567619836E-2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3.6423445952479497E-2</v>
      </c>
      <c r="I480" s="6">
        <f>'1'!I480</f>
        <v>2.1854067571487699E-2</v>
      </c>
      <c r="J480" s="6">
        <f>'1'!J480</f>
        <v>4.7085569709327084E-2</v>
      </c>
      <c r="K480" s="6">
        <f>'1'!K480</f>
        <v>4.7085569709327084E-2</v>
      </c>
      <c r="L480" s="6">
        <f>'1'!L480</f>
        <v>2.91387567619836E-2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2.9178512705965099E-2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3.6473140882456373E-2</v>
      </c>
      <c r="I481" s="6">
        <f>'1'!I481</f>
        <v>2.1883884529473825E-2</v>
      </c>
      <c r="J481" s="6">
        <f>'1'!J481</f>
        <v>4.6936450604633237E-2</v>
      </c>
      <c r="K481" s="6">
        <f>'1'!K481</f>
        <v>4.6936450604633237E-2</v>
      </c>
      <c r="L481" s="6">
        <f>'1'!L481</f>
        <v>2.9178512705965099E-2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2.9286285774083199E-2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3.6607857217603998E-2</v>
      </c>
      <c r="I482" s="6">
        <f>'1'!I482</f>
        <v>2.19647143305624E-2</v>
      </c>
      <c r="J482" s="6">
        <f>'1'!J482</f>
        <v>4.7134811109255111E-2</v>
      </c>
      <c r="K482" s="6">
        <f>'1'!K482</f>
        <v>4.7134811109255111E-2</v>
      </c>
      <c r="L482" s="6">
        <f>'1'!L482</f>
        <v>2.9286285774083199E-2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2.9225955873305599E-2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3.6532444841631997E-2</v>
      </c>
      <c r="I483" s="6">
        <f>'1'!I483</f>
        <v>2.1919466904979201E-2</v>
      </c>
      <c r="J483" s="6">
        <f>'1'!J483</f>
        <v>4.7814037269033001E-2</v>
      </c>
      <c r="K483" s="6">
        <f>'1'!K483</f>
        <v>4.7814037269033001E-2</v>
      </c>
      <c r="L483" s="6">
        <f>'1'!L483</f>
        <v>2.9225955873305599E-2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2.8918966366649999E-2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3.6148707958312501E-2</v>
      </c>
      <c r="I484" s="6">
        <f>'1'!I484</f>
        <v>2.1689224774987498E-2</v>
      </c>
      <c r="J484" s="6">
        <f>'1'!J484</f>
        <v>4.8090770465645125E-2</v>
      </c>
      <c r="K484" s="6">
        <f>'1'!K484</f>
        <v>4.8090770465645125E-2</v>
      </c>
      <c r="L484" s="6">
        <f>'1'!L484</f>
        <v>2.8918966366649999E-2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2.8883880603596802E-2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3.6104850754496001E-2</v>
      </c>
      <c r="I485" s="6">
        <f>'1'!I485</f>
        <v>2.1662910452697602E-2</v>
      </c>
      <c r="J485" s="6">
        <f>'1'!J485</f>
        <v>4.7640807187698017E-2</v>
      </c>
      <c r="K485" s="6">
        <f>'1'!K485</f>
        <v>4.7640807187698017E-2</v>
      </c>
      <c r="L485" s="6">
        <f>'1'!L485</f>
        <v>2.8883880603596802E-2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2.90232364693573E-2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3.6279045586696625E-2</v>
      </c>
      <c r="I486" s="6">
        <f>'1'!I486</f>
        <v>2.1767427352017976E-2</v>
      </c>
      <c r="J486" s="6">
        <f>'1'!J486</f>
        <v>4.7494988588700347E-2</v>
      </c>
      <c r="K486" s="6">
        <f>'1'!K486</f>
        <v>4.7494988588700347E-2</v>
      </c>
      <c r="L486" s="6">
        <f>'1'!L486</f>
        <v>2.90232364693573E-2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2.90496235316361E-2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3.6312029414545123E-2</v>
      </c>
      <c r="I487" s="6">
        <f>'1'!I487</f>
        <v>2.1787217648727077E-2</v>
      </c>
      <c r="J487" s="6">
        <f>'1'!J487</f>
        <v>4.734000779725369E-2</v>
      </c>
      <c r="K487" s="6">
        <f>'1'!K487</f>
        <v>4.734000779725369E-2</v>
      </c>
      <c r="L487" s="6">
        <f>'1'!L487</f>
        <v>2.90496235316361E-2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2.89849035952097E-2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3.6231129494012124E-2</v>
      </c>
      <c r="I488" s="6">
        <f>'1'!I488</f>
        <v>2.1738677696407277E-2</v>
      </c>
      <c r="J488" s="6">
        <f>'1'!J488</f>
        <v>4.733858198533783E-2</v>
      </c>
      <c r="K488" s="6">
        <f>'1'!K488</f>
        <v>4.733858198533783E-2</v>
      </c>
      <c r="L488" s="6">
        <f>'1'!L488</f>
        <v>2.89849035952097E-2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2.9123172846802801E-2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3.6403966058503504E-2</v>
      </c>
      <c r="I489" s="6">
        <f>'1'!I489</f>
        <v>2.1842379635102101E-2</v>
      </c>
      <c r="J489" s="6">
        <f>'1'!J489</f>
        <v>4.7266901418139363E-2</v>
      </c>
      <c r="K489" s="6">
        <f>'1'!K489</f>
        <v>4.7266901418139363E-2</v>
      </c>
      <c r="L489" s="6">
        <f>'1'!L489</f>
        <v>2.9123172846802801E-2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2.8958265403747002E-2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3.6197831754683753E-2</v>
      </c>
      <c r="I490" s="6">
        <f>'1'!I490</f>
        <v>2.171869905281025E-2</v>
      </c>
      <c r="J490" s="6">
        <f>'1'!J490</f>
        <v>4.7419361194197526E-2</v>
      </c>
      <c r="K490" s="6">
        <f>'1'!K490</f>
        <v>4.7419361194197526E-2</v>
      </c>
      <c r="L490" s="6">
        <f>'1'!L490</f>
        <v>2.8958265403747002E-2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2.8809202434628301E-2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3.6011503043285376E-2</v>
      </c>
      <c r="I491" s="6">
        <f>'1'!I491</f>
        <v>2.1606901825971227E-2</v>
      </c>
      <c r="J491" s="6">
        <f>'1'!J491</f>
        <v>4.7578031420397189E-2</v>
      </c>
      <c r="K491" s="6">
        <f>'1'!K491</f>
        <v>4.7578031420397189E-2</v>
      </c>
      <c r="L491" s="6">
        <f>'1'!L491</f>
        <v>2.8809202434628301E-2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2.9000162063490601E-2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3.6250202579363254E-2</v>
      </c>
      <c r="I492" s="6">
        <f>'1'!I492</f>
        <v>2.1750121547617952E-2</v>
      </c>
      <c r="J492" s="6">
        <f>'1'!J492</f>
        <v>4.7613171912567372E-2</v>
      </c>
      <c r="K492" s="6">
        <f>'1'!K492</f>
        <v>4.7613171912567372E-2</v>
      </c>
      <c r="L492" s="6">
        <f>'1'!L492</f>
        <v>2.9000162063490601E-2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2.9027121834120199E-2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3.6283902292650251E-2</v>
      </c>
      <c r="I493" s="6">
        <f>'1'!I493</f>
        <v>2.1770341375590148E-2</v>
      </c>
      <c r="J493" s="6">
        <f>'1'!J493</f>
        <v>4.7362598643477249E-2</v>
      </c>
      <c r="K493" s="6">
        <f>'1'!K493</f>
        <v>4.7362598643477249E-2</v>
      </c>
      <c r="L493" s="6">
        <f>'1'!L493</f>
        <v>2.9027121834120199E-2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2.8999752920866598E-2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3.6249691151083251E-2</v>
      </c>
      <c r="I494" s="6">
        <f>'1'!I494</f>
        <v>2.174981469064995E-2</v>
      </c>
      <c r="J494" s="6">
        <f>'1'!J494</f>
        <v>4.7374528761278366E-2</v>
      </c>
      <c r="K494" s="6">
        <f>'1'!K494</f>
        <v>4.7374528761278366E-2</v>
      </c>
      <c r="L494" s="6">
        <f>'1'!L494</f>
        <v>2.8999752920866598E-2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2.8977993169129301E-2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3.6222491461411627E-2</v>
      </c>
      <c r="I495" s="6">
        <f>'1'!I495</f>
        <v>2.1733494876846976E-2</v>
      </c>
      <c r="J495" s="6">
        <f>'1'!J495</f>
        <v>4.6925969735058283E-2</v>
      </c>
      <c r="K495" s="6">
        <f>'1'!K495</f>
        <v>4.6925969735058283E-2</v>
      </c>
      <c r="L495" s="6">
        <f>'1'!L495</f>
        <v>2.8977993169129301E-2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2.8886210463439699E-2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3.6107763079299623E-2</v>
      </c>
      <c r="I496" s="6">
        <f>'1'!I496</f>
        <v>2.1664657847579774E-2</v>
      </c>
      <c r="J496" s="6">
        <f>'1'!J496</f>
        <v>4.7172358541622474E-2</v>
      </c>
      <c r="K496" s="6">
        <f>'1'!K496</f>
        <v>4.7172358541622474E-2</v>
      </c>
      <c r="L496" s="6">
        <f>'1'!L496</f>
        <v>2.8886210463439699E-2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2.8719024008253401E-2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3.5898780010316753E-2</v>
      </c>
      <c r="I497" s="6">
        <f>'1'!I497</f>
        <v>2.1539268006190049E-2</v>
      </c>
      <c r="J497" s="6">
        <f>'1'!J497</f>
        <v>4.7538388292784242E-2</v>
      </c>
      <c r="K497" s="6">
        <f>'1'!K497</f>
        <v>4.7538388292784242E-2</v>
      </c>
      <c r="L497" s="6">
        <f>'1'!L497</f>
        <v>2.8719024008253401E-2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2.8815166810701801E-2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3.6018958513377247E-2</v>
      </c>
      <c r="I498" s="6">
        <f>'1'!I498</f>
        <v>2.161137510802635E-2</v>
      </c>
      <c r="J498" s="6">
        <f>'1'!J498</f>
        <v>4.7344085168409537E-2</v>
      </c>
      <c r="K498" s="6">
        <f>'1'!K498</f>
        <v>4.7344085168409537E-2</v>
      </c>
      <c r="L498" s="6">
        <f>'1'!L498</f>
        <v>2.8815166810701801E-2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2.87409970258166E-2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3.592624628227075E-2</v>
      </c>
      <c r="I499" s="6">
        <f>'1'!I499</f>
        <v>2.1555747769362449E-2</v>
      </c>
      <c r="J499" s="6">
        <f>'1'!J499</f>
        <v>4.7246461907744661E-2</v>
      </c>
      <c r="K499" s="6">
        <f>'1'!K499</f>
        <v>4.7246461907744661E-2</v>
      </c>
      <c r="L499" s="6">
        <f>'1'!L499</f>
        <v>2.87409970258166E-2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2.8690229107086799E-2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3.5862786383858501E-2</v>
      </c>
      <c r="I500" s="6">
        <f>'1'!I500</f>
        <v>2.15176718303151E-2</v>
      </c>
      <c r="J500" s="6">
        <f>'1'!J500</f>
        <v>4.7069016919186288E-2</v>
      </c>
      <c r="K500" s="6">
        <f>'1'!K500</f>
        <v>4.7069016919186288E-2</v>
      </c>
      <c r="L500" s="6">
        <f>'1'!L500</f>
        <v>2.8690229107086799E-2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2.8786952933650301E-2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3.5983691167062876E-2</v>
      </c>
      <c r="I501" s="6">
        <f>'1'!I501</f>
        <v>2.1590214700237725E-2</v>
      </c>
      <c r="J501" s="6">
        <f>'1'!J501</f>
        <v>4.7328104752918619E-2</v>
      </c>
      <c r="K501" s="6">
        <f>'1'!K501</f>
        <v>4.7328104752918619E-2</v>
      </c>
      <c r="L501" s="6">
        <f>'1'!L501</f>
        <v>2.8786952933650301E-2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2.8940165266378E-2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3.6175206582972498E-2</v>
      </c>
      <c r="I502" s="6">
        <f>'1'!I502</f>
        <v>2.1705123949783502E-2</v>
      </c>
      <c r="J502" s="6">
        <f>'1'!J502</f>
        <v>4.7120572141464437E-2</v>
      </c>
      <c r="K502" s="6">
        <f>'1'!K502</f>
        <v>4.7120572141464437E-2</v>
      </c>
      <c r="L502" s="6">
        <f>'1'!L502</f>
        <v>2.8940165266378E-2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2.9076251774715099E-2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3.6345314718393876E-2</v>
      </c>
      <c r="I503" s="6">
        <f>'1'!I503</f>
        <v>2.1807188831036325E-2</v>
      </c>
      <c r="J503" s="6">
        <f>'1'!J503</f>
        <v>4.6906767990543025E-2</v>
      </c>
      <c r="K503" s="6">
        <f>'1'!K503</f>
        <v>4.6906767990543025E-2</v>
      </c>
      <c r="L503" s="6">
        <f>'1'!L503</f>
        <v>2.9076251774715099E-2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2.8934947081447698E-2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3.6168683851809623E-2</v>
      </c>
      <c r="I504" s="6">
        <f>'1'!I504</f>
        <v>2.1701210311085774E-2</v>
      </c>
      <c r="J504" s="6">
        <f>'1'!J504</f>
        <v>4.7198611369326987E-2</v>
      </c>
      <c r="K504" s="6">
        <f>'1'!K504</f>
        <v>4.7198611369326987E-2</v>
      </c>
      <c r="L504" s="6">
        <f>'1'!L504</f>
        <v>2.8934947081447698E-2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2.8977327282175301E-2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3.6221659102719128E-2</v>
      </c>
      <c r="I505" s="6">
        <f>'1'!I505</f>
        <v>2.1732995461631474E-2</v>
      </c>
      <c r="J505" s="6">
        <f>'1'!J505</f>
        <v>4.7811268751258032E-2</v>
      </c>
      <c r="K505" s="6">
        <f>'1'!K505</f>
        <v>4.7811268751258032E-2</v>
      </c>
      <c r="L505" s="6">
        <f>'1'!L505</f>
        <v>2.8977327282175301E-2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2.8992171695881402E-2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3.6240214619851753E-2</v>
      </c>
      <c r="I506" s="6">
        <f>'1'!I506</f>
        <v>2.174412877191105E-2</v>
      </c>
      <c r="J506" s="6">
        <f>'1'!J506</f>
        <v>4.7393009074412622E-2</v>
      </c>
      <c r="K506" s="6">
        <f>'1'!K506</f>
        <v>4.7393009074412622E-2</v>
      </c>
      <c r="L506" s="6">
        <f>'1'!L506</f>
        <v>2.8992171695881402E-2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2.8958561160580199E-2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3.6198201450725248E-2</v>
      </c>
      <c r="I507" s="6">
        <f>'1'!I507</f>
        <v>2.171892087043515E-2</v>
      </c>
      <c r="J507" s="6">
        <f>'1'!J507</f>
        <v>4.7161759805818354E-2</v>
      </c>
      <c r="K507" s="6">
        <f>'1'!K507</f>
        <v>4.7161759805818354E-2</v>
      </c>
      <c r="L507" s="6">
        <f>'1'!L507</f>
        <v>2.8958561160580199E-2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2.8869227543182299E-2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3.6086534428977871E-2</v>
      </c>
      <c r="I508" s="6">
        <f>'1'!I508</f>
        <v>2.1651920657386723E-2</v>
      </c>
      <c r="J508" s="6">
        <f>'1'!J508</f>
        <v>4.6973943157867203E-2</v>
      </c>
      <c r="K508" s="6">
        <f>'1'!K508</f>
        <v>4.6973943157867203E-2</v>
      </c>
      <c r="L508" s="6">
        <f>'1'!L508</f>
        <v>2.8869227543182299E-2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2.8909960293155498E-2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3.6137450366444376E-2</v>
      </c>
      <c r="I509" s="6">
        <f>'1'!I509</f>
        <v>2.1682470219866624E-2</v>
      </c>
      <c r="J509" s="6">
        <f>'1'!J509</f>
        <v>4.6771156979357541E-2</v>
      </c>
      <c r="K509" s="6">
        <f>'1'!K509</f>
        <v>4.6771156979357541E-2</v>
      </c>
      <c r="L509" s="6">
        <f>'1'!L509</f>
        <v>2.8909960293155498E-2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2.8720201041594898E-2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3.5900251301993626E-2</v>
      </c>
      <c r="I510" s="6">
        <f>'1'!I510</f>
        <v>2.1540150781196175E-2</v>
      </c>
      <c r="J510" s="6">
        <f>'1'!J510</f>
        <v>4.7685266304013083E-2</v>
      </c>
      <c r="K510" s="6">
        <f>'1'!K510</f>
        <v>4.7685266304013083E-2</v>
      </c>
      <c r="L510" s="6">
        <f>'1'!L510</f>
        <v>2.8720201041594898E-2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2.88251263717825E-2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3.6031407964728125E-2</v>
      </c>
      <c r="I511" s="6">
        <f>'1'!I511</f>
        <v>2.1618844778836875E-2</v>
      </c>
      <c r="J511" s="6">
        <f>'1'!J511</f>
        <v>4.7822980865227904E-2</v>
      </c>
      <c r="K511" s="6">
        <f>'1'!K511</f>
        <v>4.7822980865227904E-2</v>
      </c>
      <c r="L511" s="6">
        <f>'1'!L511</f>
        <v>2.88251263717825E-2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2.8783555244136901E-2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3.5979444055171124E-2</v>
      </c>
      <c r="I512" s="6">
        <f>'1'!I512</f>
        <v>2.1587666433102677E-2</v>
      </c>
      <c r="J512" s="6">
        <f>'1'!J512</f>
        <v>4.7396446569743469E-2</v>
      </c>
      <c r="K512" s="6">
        <f>'1'!K512</f>
        <v>4.7396446569743469E-2</v>
      </c>
      <c r="L512" s="6">
        <f>'1'!L512</f>
        <v>2.8783555244136901E-2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2.8980993672947E-2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3.6226242091183747E-2</v>
      </c>
      <c r="I513" s="6">
        <f>'1'!I513</f>
        <v>2.173574525471025E-2</v>
      </c>
      <c r="J513" s="6">
        <f>'1'!J513</f>
        <v>4.7501405774773534E-2</v>
      </c>
      <c r="K513" s="6">
        <f>'1'!K513</f>
        <v>4.7501405774773534E-2</v>
      </c>
      <c r="L513" s="6">
        <f>'1'!L513</f>
        <v>2.8980993672947E-2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2.91300455710575E-2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3.6412556963821875E-2</v>
      </c>
      <c r="I514" s="6">
        <f>'1'!I514</f>
        <v>2.1847534178293125E-2</v>
      </c>
      <c r="J514" s="6">
        <f>'1'!J514</f>
        <v>4.7420020838770484E-2</v>
      </c>
      <c r="K514" s="6">
        <f>'1'!K514</f>
        <v>4.7420020838770484E-2</v>
      </c>
      <c r="L514" s="6">
        <f>'1'!L514</f>
        <v>2.91300455710575E-2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2.89735038376457E-2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3.6216879797057122E-2</v>
      </c>
      <c r="I515" s="6">
        <f>'1'!I515</f>
        <v>2.1730127878234275E-2</v>
      </c>
      <c r="J515" s="6">
        <f>'1'!J515</f>
        <v>4.7099259816566555E-2</v>
      </c>
      <c r="K515" s="6">
        <f>'1'!K515</f>
        <v>4.7099259816566555E-2</v>
      </c>
      <c r="L515" s="6">
        <f>'1'!L515</f>
        <v>2.89735038376457E-2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2.89949095728993E-2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3.6243636966124128E-2</v>
      </c>
      <c r="I516" s="6">
        <f>'1'!I516</f>
        <v>2.1746182179674476E-2</v>
      </c>
      <c r="J516" s="6">
        <f>'1'!J516</f>
        <v>4.738424850496098E-2</v>
      </c>
      <c r="K516" s="6">
        <f>'1'!K516</f>
        <v>4.738424850496098E-2</v>
      </c>
      <c r="L516" s="6">
        <f>'1'!L516</f>
        <v>2.89949095728993E-2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2.89506160627266E-2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3.6188270078408247E-2</v>
      </c>
      <c r="I517" s="6">
        <f>'1'!I517</f>
        <v>2.171296204704495E-2</v>
      </c>
      <c r="J517" s="6">
        <f>'1'!J517</f>
        <v>4.7374600460492147E-2</v>
      </c>
      <c r="K517" s="6">
        <f>'1'!K517</f>
        <v>4.7374600460492147E-2</v>
      </c>
      <c r="L517" s="6">
        <f>'1'!L517</f>
        <v>2.89506160627266E-2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2.8931922684604101E-2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3.6164903355755125E-2</v>
      </c>
      <c r="I518" s="6">
        <f>'1'!I518</f>
        <v>2.1698942013453078E-2</v>
      </c>
      <c r="J518" s="6">
        <f>'1'!J518</f>
        <v>4.7497301517915744E-2</v>
      </c>
      <c r="K518" s="6">
        <f>'1'!K518</f>
        <v>4.7497301517915744E-2</v>
      </c>
      <c r="L518" s="6">
        <f>'1'!L518</f>
        <v>2.8931922684604101E-2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2.90531558177205E-2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3.6316444772150624E-2</v>
      </c>
      <c r="I519" s="6">
        <f>'1'!I519</f>
        <v>2.1789866863290375E-2</v>
      </c>
      <c r="J519" s="6">
        <f>'1'!J519</f>
        <v>4.7072352742852541E-2</v>
      </c>
      <c r="K519" s="6">
        <f>'1'!K519</f>
        <v>4.7072352742852541E-2</v>
      </c>
      <c r="L519" s="6">
        <f>'1'!L519</f>
        <v>2.90531558177205E-2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2.9040213558445899E-2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3.6300266948057373E-2</v>
      </c>
      <c r="I520" s="6">
        <f>'1'!I520</f>
        <v>2.1780160168834425E-2</v>
      </c>
      <c r="J520" s="6">
        <f>'1'!J520</f>
        <v>4.7108495340282809E-2</v>
      </c>
      <c r="K520" s="6">
        <f>'1'!K520</f>
        <v>4.7108495340282809E-2</v>
      </c>
      <c r="L520" s="6">
        <f>'1'!L520</f>
        <v>2.9040213558445899E-2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2.8914074068225E-2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3.6142592585281248E-2</v>
      </c>
      <c r="I521" s="6">
        <f>'1'!I521</f>
        <v>2.1685555551168752E-2</v>
      </c>
      <c r="J521" s="6">
        <f>'1'!J521</f>
        <v>4.7445541435457372E-2</v>
      </c>
      <c r="K521" s="6">
        <f>'1'!K521</f>
        <v>4.7445541435457372E-2</v>
      </c>
      <c r="L521" s="6">
        <f>'1'!L521</f>
        <v>2.8914074068225E-2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2.8915253639786601E-2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3.6144067049733247E-2</v>
      </c>
      <c r="I522" s="6">
        <f>'1'!I522</f>
        <v>2.168644022983995E-2</v>
      </c>
      <c r="J522" s="6">
        <f>'1'!J522</f>
        <v>4.7143411936038632E-2</v>
      </c>
      <c r="K522" s="6">
        <f>'1'!K522</f>
        <v>4.7143411936038632E-2</v>
      </c>
      <c r="L522" s="6">
        <f>'1'!L522</f>
        <v>2.8915253639786601E-2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2.89538830386834E-2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3.6192353798354247E-2</v>
      </c>
      <c r="I523" s="6">
        <f>'1'!I523</f>
        <v>2.1715412279012549E-2</v>
      </c>
      <c r="J523" s="6">
        <f>'1'!J523</f>
        <v>4.7229680777380739E-2</v>
      </c>
      <c r="K523" s="6">
        <f>'1'!K523</f>
        <v>4.7229680777380739E-2</v>
      </c>
      <c r="L523" s="6">
        <f>'1'!L523</f>
        <v>2.89538830386834E-2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2.87430661486761E-2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3.5928832685845125E-2</v>
      </c>
      <c r="I524" s="6">
        <f>'1'!I524</f>
        <v>2.1557299611507076E-2</v>
      </c>
      <c r="J524" s="6">
        <f>'1'!J524</f>
        <v>4.7153370094531043E-2</v>
      </c>
      <c r="K524" s="6">
        <f>'1'!K524</f>
        <v>4.7153370094531043E-2</v>
      </c>
      <c r="L524" s="6">
        <f>'1'!L524</f>
        <v>2.87430661486761E-2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2.8497608259275799E-2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3.5622010324094747E-2</v>
      </c>
      <c r="I525" s="6">
        <f>'1'!I525</f>
        <v>2.1373206194456849E-2</v>
      </c>
      <c r="J525" s="6">
        <f>'1'!J525</f>
        <v>4.7411841324851593E-2</v>
      </c>
      <c r="K525" s="6">
        <f>'1'!K525</f>
        <v>4.7411841324851593E-2</v>
      </c>
      <c r="L525" s="6">
        <f>'1'!L525</f>
        <v>2.8497608259275799E-2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2.8622127960359501E-2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3.5777659950449375E-2</v>
      </c>
      <c r="I526" s="6">
        <f>'1'!I526</f>
        <v>2.1466595970269627E-2</v>
      </c>
      <c r="J526" s="6">
        <f>'1'!J526</f>
        <v>4.7315621877567667E-2</v>
      </c>
      <c r="K526" s="6">
        <f>'1'!K526</f>
        <v>4.7315621877567667E-2</v>
      </c>
      <c r="L526" s="6">
        <f>'1'!L526</f>
        <v>2.8622127960359501E-2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2.8847720235378502E-2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3.6059650294223131E-2</v>
      </c>
      <c r="I527" s="6">
        <f>'1'!I527</f>
        <v>2.1635790176533876E-2</v>
      </c>
      <c r="J527" s="6">
        <f>'1'!J527</f>
        <v>4.7000724416958989E-2</v>
      </c>
      <c r="K527" s="6">
        <f>'1'!K527</f>
        <v>4.7000724416958989E-2</v>
      </c>
      <c r="L527" s="6">
        <f>'1'!L527</f>
        <v>2.8847720235378502E-2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2.8879297034465699E-2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3.6099121293082126E-2</v>
      </c>
      <c r="I528" s="6">
        <f>'1'!I528</f>
        <v>2.1659472775849273E-2</v>
      </c>
      <c r="J528" s="6">
        <f>'1'!J528</f>
        <v>4.7241118054167898E-2</v>
      </c>
      <c r="K528" s="6">
        <f>'1'!K528</f>
        <v>4.7241118054167898E-2</v>
      </c>
      <c r="L528" s="6">
        <f>'1'!L528</f>
        <v>2.8879297034465699E-2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2.8990698434073699E-2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3.6238373042592122E-2</v>
      </c>
      <c r="I529" s="6">
        <f>'1'!I529</f>
        <v>2.1743023825555274E-2</v>
      </c>
      <c r="J529" s="6">
        <f>'1'!J529</f>
        <v>4.7193303697242589E-2</v>
      </c>
      <c r="K529" s="6">
        <f>'1'!K529</f>
        <v>4.7193303697242589E-2</v>
      </c>
      <c r="L529" s="6">
        <f>'1'!L529</f>
        <v>2.8990698434073699E-2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2.8785783971396299E-2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3.5982229964245376E-2</v>
      </c>
      <c r="I530" s="6">
        <f>'1'!I530</f>
        <v>2.1589337978547223E-2</v>
      </c>
      <c r="J530" s="6">
        <f>'1'!J530</f>
        <v>4.6864262940778355E-2</v>
      </c>
      <c r="K530" s="6">
        <f>'1'!K530</f>
        <v>4.6864262940778355E-2</v>
      </c>
      <c r="L530" s="6">
        <f>'1'!L530</f>
        <v>2.8785783971396299E-2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2.8939116295525199E-2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3.6173895369406496E-2</v>
      </c>
      <c r="I531" s="6">
        <f>'1'!I531</f>
        <v>2.1704337221643898E-2</v>
      </c>
      <c r="J531" s="6">
        <f>'1'!J531</f>
        <v>4.6594109117885932E-2</v>
      </c>
      <c r="K531" s="6">
        <f>'1'!K531</f>
        <v>4.6594109117885932E-2</v>
      </c>
      <c r="L531" s="6">
        <f>'1'!L531</f>
        <v>2.8939116295525199E-2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2.91475616845761E-2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3.6434452105720126E-2</v>
      </c>
      <c r="I532" s="6">
        <f>'1'!I532</f>
        <v>2.1860671263432073E-2</v>
      </c>
      <c r="J532" s="6">
        <f>'1'!J532</f>
        <v>4.6436373267103433E-2</v>
      </c>
      <c r="K532" s="6">
        <f>'1'!K532</f>
        <v>4.6436373267103433E-2</v>
      </c>
      <c r="L532" s="6">
        <f>'1'!L532</f>
        <v>2.91475616845761E-2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2.90583134925823E-2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3.6322891865727874E-2</v>
      </c>
      <c r="I533" s="6">
        <f>'1'!I533</f>
        <v>2.1793735119436726E-2</v>
      </c>
      <c r="J533" s="6">
        <f>'1'!J533</f>
        <v>4.6512241720460278E-2</v>
      </c>
      <c r="K533" s="6">
        <f>'1'!K533</f>
        <v>4.6512241720460278E-2</v>
      </c>
      <c r="L533" s="6">
        <f>'1'!L533</f>
        <v>2.90583134925823E-2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2.9003465989185701E-2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3.6254332486482126E-2</v>
      </c>
      <c r="I534" s="6">
        <f>'1'!I534</f>
        <v>2.1752599491889277E-2</v>
      </c>
      <c r="J534" s="6">
        <f>'1'!J534</f>
        <v>4.6343827137970334E-2</v>
      </c>
      <c r="K534" s="6">
        <f>'1'!K534</f>
        <v>4.6343827137970334E-2</v>
      </c>
      <c r="L534" s="6">
        <f>'1'!L534</f>
        <v>2.9003465989185701E-2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2.8881462945358101E-2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3.6101828681697624E-2</v>
      </c>
      <c r="I535" s="6">
        <f>'1'!I535</f>
        <v>2.1661097209018577E-2</v>
      </c>
      <c r="J535" s="6">
        <f>'1'!J535</f>
        <v>4.67205716172166E-2</v>
      </c>
      <c r="K535" s="6">
        <f>'1'!K535</f>
        <v>4.67205716172166E-2</v>
      </c>
      <c r="L535" s="6">
        <f>'1'!L535</f>
        <v>2.8881462945358101E-2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2.88356791668034E-2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3.6044598958504252E-2</v>
      </c>
      <c r="I536" s="6">
        <f>'1'!I536</f>
        <v>2.1626759375102549E-2</v>
      </c>
      <c r="J536" s="6">
        <f>'1'!J536</f>
        <v>4.688060534717866E-2</v>
      </c>
      <c r="K536" s="6">
        <f>'1'!K536</f>
        <v>4.688060534717866E-2</v>
      </c>
      <c r="L536" s="6">
        <f>'1'!L536</f>
        <v>2.88356791668034E-2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2.88141419488189E-2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3.6017677436023625E-2</v>
      </c>
      <c r="I537" s="6">
        <f>'1'!I537</f>
        <v>2.1610606461614175E-2</v>
      </c>
      <c r="J537" s="6">
        <f>'1'!J537</f>
        <v>4.66262977650755E-2</v>
      </c>
      <c r="K537" s="6">
        <f>'1'!K537</f>
        <v>4.66262977650755E-2</v>
      </c>
      <c r="L537" s="6">
        <f>'1'!L537</f>
        <v>2.88141419488189E-2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2.9057866040308199E-2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3.632233255038525E-2</v>
      </c>
      <c r="I538" s="6">
        <f>'1'!I538</f>
        <v>2.1793399530231149E-2</v>
      </c>
      <c r="J538" s="6">
        <f>'1'!J538</f>
        <v>4.6784983658463362E-2</v>
      </c>
      <c r="K538" s="6">
        <f>'1'!K538</f>
        <v>4.6784983658463362E-2</v>
      </c>
      <c r="L538" s="6">
        <f>'1'!L538</f>
        <v>2.9057866040308199E-2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2.89614046752877E-2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3.6201755844109625E-2</v>
      </c>
      <c r="I539" s="6">
        <f>'1'!I539</f>
        <v>2.1721053506465776E-2</v>
      </c>
      <c r="J539" s="6">
        <f>'1'!J539</f>
        <v>4.7200118108895961E-2</v>
      </c>
      <c r="K539" s="6">
        <f>'1'!K539</f>
        <v>4.7200118108895961E-2</v>
      </c>
      <c r="L539" s="6">
        <f>'1'!L539</f>
        <v>2.89614046752877E-2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2.9019995151486101E-2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3.6274993939357625E-2</v>
      </c>
      <c r="I540" s="6">
        <f>'1'!I540</f>
        <v>2.1764996363614578E-2</v>
      </c>
      <c r="J540" s="6">
        <f>'1'!J540</f>
        <v>4.7140694644249068E-2</v>
      </c>
      <c r="K540" s="6">
        <f>'1'!K540</f>
        <v>4.7140694644249068E-2</v>
      </c>
      <c r="L540" s="6">
        <f>'1'!L540</f>
        <v>2.9019995151486101E-2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2.8975635135843999E-2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3.6219543919804996E-2</v>
      </c>
      <c r="I541" s="6">
        <f>'1'!I541</f>
        <v>2.1731726351882998E-2</v>
      </c>
      <c r="J541" s="6">
        <f>'1'!J541</f>
        <v>4.6894081391104285E-2</v>
      </c>
      <c r="K541" s="6">
        <f>'1'!K541</f>
        <v>4.6894081391104285E-2</v>
      </c>
      <c r="L541" s="6">
        <f>'1'!L541</f>
        <v>2.8975635135843999E-2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2.8871183113655E-2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3.6088978892068753E-2</v>
      </c>
      <c r="I542" s="6">
        <f>'1'!I542</f>
        <v>2.1653387335241251E-2</v>
      </c>
      <c r="J542" s="6">
        <f>'1'!J542</f>
        <v>4.6871817158380888E-2</v>
      </c>
      <c r="K542" s="6">
        <f>'1'!K542</f>
        <v>4.6871817158380888E-2</v>
      </c>
      <c r="L542" s="6">
        <f>'1'!L542</f>
        <v>2.8871183113655E-2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2.8749513811256899E-2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3.5936892264071124E-2</v>
      </c>
      <c r="I543" s="6">
        <f>'1'!I543</f>
        <v>2.1562135358442674E-2</v>
      </c>
      <c r="J543" s="6">
        <f>'1'!J543</f>
        <v>4.689646419978493E-2</v>
      </c>
      <c r="K543" s="6">
        <f>'1'!K543</f>
        <v>4.689646419978493E-2</v>
      </c>
      <c r="L543" s="6">
        <f>'1'!L543</f>
        <v>2.8749513811256899E-2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2.8642380729432201E-2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3.5802975911790248E-2</v>
      </c>
      <c r="I544" s="6">
        <f>'1'!I544</f>
        <v>2.148178554707415E-2</v>
      </c>
      <c r="J544" s="6">
        <f>'1'!J544</f>
        <v>4.7301277055410651E-2</v>
      </c>
      <c r="K544" s="6">
        <f>'1'!K544</f>
        <v>4.7301277055410651E-2</v>
      </c>
      <c r="L544" s="6">
        <f>'1'!L544</f>
        <v>2.8642380729432201E-2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2.8772346114087698E-2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3.5965432642609624E-2</v>
      </c>
      <c r="I545" s="6">
        <f>'1'!I545</f>
        <v>2.1579259585565773E-2</v>
      </c>
      <c r="J545" s="6">
        <f>'1'!J545</f>
        <v>4.7171721594002014E-2</v>
      </c>
      <c r="K545" s="6">
        <f>'1'!K545</f>
        <v>4.7171721594002014E-2</v>
      </c>
      <c r="L545" s="6">
        <f>'1'!L545</f>
        <v>2.8772346114087698E-2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2.85663031140953E-2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3.5707878892619123E-2</v>
      </c>
      <c r="I546" s="6">
        <f>'1'!I546</f>
        <v>2.1424727335571474E-2</v>
      </c>
      <c r="J546" s="6">
        <f>'1'!J546</f>
        <v>4.6845816052954403E-2</v>
      </c>
      <c r="K546" s="6">
        <f>'1'!K546</f>
        <v>4.6845816052954403E-2</v>
      </c>
      <c r="L546" s="6">
        <f>'1'!L546</f>
        <v>2.85663031140953E-2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2.8490063518936501E-2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3.561257939867063E-2</v>
      </c>
      <c r="I547" s="6">
        <f>'1'!I547</f>
        <v>2.1367547639202376E-2</v>
      </c>
      <c r="J547" s="6">
        <f>'1'!J547</f>
        <v>4.7129031230556832E-2</v>
      </c>
      <c r="K547" s="6">
        <f>'1'!K547</f>
        <v>4.7129031230556832E-2</v>
      </c>
      <c r="L547" s="6">
        <f>'1'!L547</f>
        <v>2.8490063518936501E-2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2.87902688733888E-2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3.5987836091736003E-2</v>
      </c>
      <c r="I548" s="6">
        <f>'1'!I548</f>
        <v>2.15927016550416E-2</v>
      </c>
      <c r="J548" s="6">
        <f>'1'!J548</f>
        <v>4.7416762793915469E-2</v>
      </c>
      <c r="K548" s="6">
        <f>'1'!K548</f>
        <v>4.7416762793915469E-2</v>
      </c>
      <c r="L548" s="6">
        <f>'1'!L548</f>
        <v>2.87902688733888E-2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2.8751689172175101E-2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3.5939611465218874E-2</v>
      </c>
      <c r="I549" s="6">
        <f>'1'!I549</f>
        <v>2.1563766879131325E-2</v>
      </c>
      <c r="J549" s="6">
        <f>'1'!J549</f>
        <v>4.7051786315644856E-2</v>
      </c>
      <c r="K549" s="6">
        <f>'1'!K549</f>
        <v>4.7051786315644856E-2</v>
      </c>
      <c r="L549" s="6">
        <f>'1'!L549</f>
        <v>2.8751689172175101E-2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2.8720171775166701E-2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3.5900214718958379E-2</v>
      </c>
      <c r="I550" s="6">
        <f>'1'!I550</f>
        <v>2.1540128831375027E-2</v>
      </c>
      <c r="J550" s="6">
        <f>'1'!J550</f>
        <v>4.6449906779885926E-2</v>
      </c>
      <c r="K550" s="6">
        <f>'1'!K550</f>
        <v>4.6449906779885926E-2</v>
      </c>
      <c r="L550" s="6">
        <f>'1'!L550</f>
        <v>2.8720171775166701E-2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2.8753706060542401E-2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3.5942132575678E-2</v>
      </c>
      <c r="I551" s="6">
        <f>'1'!I551</f>
        <v>2.1565279545406803E-2</v>
      </c>
      <c r="J551" s="6">
        <f>'1'!J551</f>
        <v>4.7060875020978429E-2</v>
      </c>
      <c r="K551" s="6">
        <f>'1'!K551</f>
        <v>4.7060875020978429E-2</v>
      </c>
      <c r="L551" s="6">
        <f>'1'!L551</f>
        <v>2.8753706060542401E-2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2.8737128325739499E-2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3.5921410407174371E-2</v>
      </c>
      <c r="I552" s="6">
        <f>'1'!I552</f>
        <v>2.1552846244304626E-2</v>
      </c>
      <c r="J552" s="6">
        <f>'1'!J552</f>
        <v>4.7151368898726738E-2</v>
      </c>
      <c r="K552" s="6">
        <f>'1'!K552</f>
        <v>4.7151368898726738E-2</v>
      </c>
      <c r="L552" s="6">
        <f>'1'!L552</f>
        <v>2.8737128325739499E-2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2.86998657020077E-2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3.5874832127509623E-2</v>
      </c>
      <c r="I553" s="6">
        <f>'1'!I553</f>
        <v>2.1524899276505777E-2</v>
      </c>
      <c r="J553" s="6">
        <f>'1'!J553</f>
        <v>4.6746251883569033E-2</v>
      </c>
      <c r="K553" s="6">
        <f>'1'!K553</f>
        <v>4.6746251883569033E-2</v>
      </c>
      <c r="L553" s="6">
        <f>'1'!L553</f>
        <v>2.86998657020077E-2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2.8651681589322998E-2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3.5814601986653746E-2</v>
      </c>
      <c r="I554" s="6">
        <f>'1'!I554</f>
        <v>2.1488761191992251E-2</v>
      </c>
      <c r="J554" s="6">
        <f>'1'!J554</f>
        <v>4.679371392185519E-2</v>
      </c>
      <c r="K554" s="6">
        <f>'1'!K554</f>
        <v>4.679371392185519E-2</v>
      </c>
      <c r="L554" s="6">
        <f>'1'!L554</f>
        <v>2.8651681589322998E-2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2.8769125680361201E-2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3.5961407100451502E-2</v>
      </c>
      <c r="I555" s="6">
        <f>'1'!I555</f>
        <v>2.15768442602709E-2</v>
      </c>
      <c r="J555" s="6">
        <f>'1'!J555</f>
        <v>4.7092424649009361E-2</v>
      </c>
      <c r="K555" s="6">
        <f>'1'!K555</f>
        <v>4.7092424649009361E-2</v>
      </c>
      <c r="L555" s="6">
        <f>'1'!L555</f>
        <v>2.8769125680361201E-2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2.8927800269293199E-2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3.6159750336616496E-2</v>
      </c>
      <c r="I556" s="6">
        <f>'1'!I556</f>
        <v>2.1695850201969898E-2</v>
      </c>
      <c r="J556" s="6">
        <f>'1'!J556</f>
        <v>4.7532855041578725E-2</v>
      </c>
      <c r="K556" s="6">
        <f>'1'!K556</f>
        <v>4.7532855041578725E-2</v>
      </c>
      <c r="L556" s="6">
        <f>'1'!L556</f>
        <v>2.8927800269293199E-2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2.8870893273444598E-2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3.6088616591805747E-2</v>
      </c>
      <c r="I557" s="6">
        <f>'1'!I557</f>
        <v>2.165316995508345E-2</v>
      </c>
      <c r="J557" s="6">
        <f>'1'!J557</f>
        <v>4.7725665484986537E-2</v>
      </c>
      <c r="K557" s="6">
        <f>'1'!K557</f>
        <v>4.7725665484986537E-2</v>
      </c>
      <c r="L557" s="6">
        <f>'1'!L557</f>
        <v>2.8870893273444598E-2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2.8591494949280601E-2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3.5739368686600749E-2</v>
      </c>
      <c r="I558" s="6">
        <f>'1'!I558</f>
        <v>2.1443621211960452E-2</v>
      </c>
      <c r="J558" s="6">
        <f>'1'!J558</f>
        <v>4.7356563377799241E-2</v>
      </c>
      <c r="K558" s="6">
        <f>'1'!K558</f>
        <v>4.7356563377799241E-2</v>
      </c>
      <c r="L558" s="6">
        <f>'1'!L558</f>
        <v>2.8591494949280601E-2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2.8522058131627299E-2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3.5652572664534123E-2</v>
      </c>
      <c r="I559" s="6">
        <f>'1'!I559</f>
        <v>2.1391543598720475E-2</v>
      </c>
      <c r="J559" s="6">
        <f>'1'!J559</f>
        <v>4.7341677437903358E-2</v>
      </c>
      <c r="K559" s="6">
        <f>'1'!K559</f>
        <v>4.7341677437903358E-2</v>
      </c>
      <c r="L559" s="6">
        <f>'1'!L559</f>
        <v>2.8522058131627299E-2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2.87179326525932E-2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3.5897415815741497E-2</v>
      </c>
      <c r="I560" s="6">
        <f>'1'!I560</f>
        <v>2.1538449489444899E-2</v>
      </c>
      <c r="J560" s="6">
        <f>'1'!J560</f>
        <v>4.7288447986889935E-2</v>
      </c>
      <c r="K560" s="6">
        <f>'1'!K560</f>
        <v>4.7288447986889935E-2</v>
      </c>
      <c r="L560" s="6">
        <f>'1'!L560</f>
        <v>2.87179326525932E-2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2.8601022383653099E-2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3.575127797956637E-2</v>
      </c>
      <c r="I561" s="6">
        <f>'1'!I561</f>
        <v>2.1450766787739824E-2</v>
      </c>
      <c r="J561" s="6">
        <f>'1'!J561</f>
        <v>4.6886463018393644E-2</v>
      </c>
      <c r="K561" s="6">
        <f>'1'!K561</f>
        <v>4.6886463018393644E-2</v>
      </c>
      <c r="L561" s="6">
        <f>'1'!L561</f>
        <v>2.8601022383653099E-2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2.85197791676359E-2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3.5649723959544875E-2</v>
      </c>
      <c r="I562" s="6">
        <f>'1'!I562</f>
        <v>2.1389834375726925E-2</v>
      </c>
      <c r="J562" s="6">
        <f>'1'!J562</f>
        <v>4.6254632167300809E-2</v>
      </c>
      <c r="K562" s="6">
        <f>'1'!K562</f>
        <v>4.6254632167300809E-2</v>
      </c>
      <c r="L562" s="6">
        <f>'1'!L562</f>
        <v>2.85197791676359E-2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2.8676091317281101E-2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3.5845114146601374E-2</v>
      </c>
      <c r="I563" s="6">
        <f>'1'!I563</f>
        <v>2.1507068487960825E-2</v>
      </c>
      <c r="J563" s="6">
        <f>'1'!J563</f>
        <v>4.6564667964727011E-2</v>
      </c>
      <c r="K563" s="6">
        <f>'1'!K563</f>
        <v>4.6564667964727011E-2</v>
      </c>
      <c r="L563" s="6">
        <f>'1'!L563</f>
        <v>2.8676091317281101E-2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2.8624321677203701E-2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3.5780402096504627E-2</v>
      </c>
      <c r="I564" s="6">
        <f>'1'!I564</f>
        <v>2.1468241257902775E-2</v>
      </c>
      <c r="J564" s="6">
        <f>'1'!J564</f>
        <v>4.6601767927602462E-2</v>
      </c>
      <c r="K564" s="6">
        <f>'1'!K564</f>
        <v>4.6601767927602462E-2</v>
      </c>
      <c r="L564" s="6">
        <f>'1'!L564</f>
        <v>2.8624321677203701E-2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2.8313954694868599E-2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3.5392443368585748E-2</v>
      </c>
      <c r="I565" s="6">
        <f>'1'!I565</f>
        <v>2.123546602115145E-2</v>
      </c>
      <c r="J565" s="6">
        <f>'1'!J565</f>
        <v>4.6823914165578399E-2</v>
      </c>
      <c r="K565" s="6">
        <f>'1'!K565</f>
        <v>4.6823914165578399E-2</v>
      </c>
      <c r="L565" s="6">
        <f>'1'!L565</f>
        <v>2.8313954694868599E-2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2.80782146272569E-2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3.5097768284071122E-2</v>
      </c>
      <c r="I566" s="6">
        <f>'1'!I566</f>
        <v>2.1058660970442674E-2</v>
      </c>
      <c r="J566" s="6">
        <f>'1'!J566</f>
        <v>4.6682159417341072E-2</v>
      </c>
      <c r="K566" s="6">
        <f>'1'!K566</f>
        <v>4.6682159417341072E-2</v>
      </c>
      <c r="L566" s="6">
        <f>'1'!L566</f>
        <v>2.80782146272569E-2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2.8251940156645401E-2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3.531492519580675E-2</v>
      </c>
      <c r="I567" s="6">
        <f>'1'!I567</f>
        <v>2.1188955117484053E-2</v>
      </c>
      <c r="J567" s="6">
        <f>'1'!J567</f>
        <v>4.6361085834946365E-2</v>
      </c>
      <c r="K567" s="6">
        <f>'1'!K567</f>
        <v>4.6361085834946365E-2</v>
      </c>
      <c r="L567" s="6">
        <f>'1'!L567</f>
        <v>2.8251940156645401E-2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2.83939610278508E-2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3.54924512848135E-2</v>
      </c>
      <c r="I568" s="6">
        <f>'1'!I568</f>
        <v>2.12954707708881E-2</v>
      </c>
      <c r="J568" s="6">
        <f>'1'!J568</f>
        <v>4.6707156511438024E-2</v>
      </c>
      <c r="K568" s="6">
        <f>'1'!K568</f>
        <v>4.6707156511438024E-2</v>
      </c>
      <c r="L568" s="6">
        <f>'1'!L568</f>
        <v>2.83939610278508E-2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2.8288980204510299E-2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3.5361225255637875E-2</v>
      </c>
      <c r="I569" s="6">
        <f>'1'!I569</f>
        <v>2.1216735153382724E-2</v>
      </c>
      <c r="J569" s="6">
        <f>'1'!J569</f>
        <v>4.7050384932799887E-2</v>
      </c>
      <c r="K569" s="6">
        <f>'1'!K569</f>
        <v>4.7050384932799887E-2</v>
      </c>
      <c r="L569" s="6">
        <f>'1'!L569</f>
        <v>2.8288980204510299E-2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2.86993745625592E-2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3.5874218203198999E-2</v>
      </c>
      <c r="I570" s="6">
        <f>'1'!I570</f>
        <v>2.1524530921919402E-2</v>
      </c>
      <c r="J570" s="6">
        <f>'1'!J570</f>
        <v>4.6970829614843335E-2</v>
      </c>
      <c r="K570" s="6">
        <f>'1'!K570</f>
        <v>4.6970829614843335E-2</v>
      </c>
      <c r="L570" s="6">
        <f>'1'!L570</f>
        <v>2.86993745625592E-2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2.8906521672986098E-2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3.613315209123262E-2</v>
      </c>
      <c r="I571" s="6">
        <f>'1'!I571</f>
        <v>2.1679891254739573E-2</v>
      </c>
      <c r="J571" s="6">
        <f>'1'!J571</f>
        <v>4.6351740015100527E-2</v>
      </c>
      <c r="K571" s="6">
        <f>'1'!K571</f>
        <v>4.6351740015100527E-2</v>
      </c>
      <c r="L571" s="6">
        <f>'1'!L571</f>
        <v>2.8906521672986098E-2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2.8660368409334499E-2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3.5825460511668121E-2</v>
      </c>
      <c r="I572" s="6">
        <f>'1'!I572</f>
        <v>2.1495276307000873E-2</v>
      </c>
      <c r="J572" s="6">
        <f>'1'!J572</f>
        <v>4.6386387575030497E-2</v>
      </c>
      <c r="K572" s="6">
        <f>'1'!K572</f>
        <v>4.6386387575030497E-2</v>
      </c>
      <c r="L572" s="6">
        <f>'1'!L572</f>
        <v>2.8660368409334499E-2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2.8563243705237301E-2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3.5704054631546626E-2</v>
      </c>
      <c r="I573" s="6">
        <f>'1'!I573</f>
        <v>2.1422432778927976E-2</v>
      </c>
      <c r="J573" s="6">
        <f>'1'!J573</f>
        <v>4.6189461721993688E-2</v>
      </c>
      <c r="K573" s="6">
        <f>'1'!K573</f>
        <v>4.6189461721993688E-2</v>
      </c>
      <c r="L573" s="6">
        <f>'1'!L573</f>
        <v>2.8563243705237301E-2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2.8271014176984001E-2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3.5338767721229999E-2</v>
      </c>
      <c r="I574" s="6">
        <f>'1'!I574</f>
        <v>2.1203260632738002E-2</v>
      </c>
      <c r="J574" s="6">
        <f>'1'!J574</f>
        <v>4.6550249150938465E-2</v>
      </c>
      <c r="K574" s="6">
        <f>'1'!K574</f>
        <v>4.6550249150938465E-2</v>
      </c>
      <c r="L574" s="6">
        <f>'1'!L574</f>
        <v>2.8271014176984001E-2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2.8326499433080798E-2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3.5408124291350998E-2</v>
      </c>
      <c r="I575" s="6">
        <f>'1'!I575</f>
        <v>2.1244874574810599E-2</v>
      </c>
      <c r="J575" s="6">
        <f>'1'!J575</f>
        <v>4.6892452284165047E-2</v>
      </c>
      <c r="K575" s="6">
        <f>'1'!K575</f>
        <v>4.6892452284165047E-2</v>
      </c>
      <c r="L575" s="6">
        <f>'1'!L575</f>
        <v>2.8326499433080798E-2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2.8601028838882402E-2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3.5751286048603004E-2</v>
      </c>
      <c r="I576" s="6">
        <f>'1'!I576</f>
        <v>2.1450771629161799E-2</v>
      </c>
      <c r="J576" s="6">
        <f>'1'!J576</f>
        <v>4.6981855228608267E-2</v>
      </c>
      <c r="K576" s="6">
        <f>'1'!K576</f>
        <v>4.6981855228608267E-2</v>
      </c>
      <c r="L576" s="6">
        <f>'1'!L576</f>
        <v>2.8601028838882402E-2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2.87066467952194E-2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3.5883308494024248E-2</v>
      </c>
      <c r="I577" s="6">
        <f>'1'!I577</f>
        <v>2.1529985096414551E-2</v>
      </c>
      <c r="J577" s="6">
        <f>'1'!J577</f>
        <v>4.6617356239838634E-2</v>
      </c>
      <c r="K577" s="6">
        <f>'1'!K577</f>
        <v>4.6617356239838634E-2</v>
      </c>
      <c r="L577" s="6">
        <f>'1'!L577</f>
        <v>2.87066467952194E-2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2.8187099641426901E-2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3.5233874551783624E-2</v>
      </c>
      <c r="I578" s="6">
        <f>'1'!I578</f>
        <v>2.1140324731070175E-2</v>
      </c>
      <c r="J578" s="6">
        <f>'1'!J578</f>
        <v>4.6625306608681694E-2</v>
      </c>
      <c r="K578" s="6">
        <f>'1'!K578</f>
        <v>4.6625306608681694E-2</v>
      </c>
      <c r="L578" s="6">
        <f>'1'!L578</f>
        <v>2.8187099641426901E-2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2.8022884191116201E-2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3.5028605238895248E-2</v>
      </c>
      <c r="I579" s="6">
        <f>'1'!I579</f>
        <v>2.101716314333715E-2</v>
      </c>
      <c r="J579" s="6">
        <f>'1'!J579</f>
        <v>4.7159444341441654E-2</v>
      </c>
      <c r="K579" s="6">
        <f>'1'!K579</f>
        <v>4.7159444341441654E-2</v>
      </c>
      <c r="L579" s="6">
        <f>'1'!L579</f>
        <v>2.8022884191116201E-2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2.8252587820698401E-2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3.5315734775872999E-2</v>
      </c>
      <c r="I580" s="6">
        <f>'1'!I580</f>
        <v>2.1189440865523802E-2</v>
      </c>
      <c r="J580" s="6">
        <f>'1'!J580</f>
        <v>4.7149547531088826E-2</v>
      </c>
      <c r="K580" s="6">
        <f>'1'!K580</f>
        <v>4.7149547531088826E-2</v>
      </c>
      <c r="L580" s="6">
        <f>'1'!L580</f>
        <v>2.8252587820698401E-2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2.8209218118230302E-2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3.5261522647787875E-2</v>
      </c>
      <c r="I581" s="6">
        <f>'1'!I581</f>
        <v>2.1156913588672728E-2</v>
      </c>
      <c r="J581" s="6">
        <f>'1'!J581</f>
        <v>4.7288147209560233E-2</v>
      </c>
      <c r="K581" s="6">
        <f>'1'!K581</f>
        <v>4.7288147209560233E-2</v>
      </c>
      <c r="L581" s="6">
        <f>'1'!L581</f>
        <v>2.8209218118230302E-2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2.82635066382502E-2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3.5329383297812753E-2</v>
      </c>
      <c r="I582" s="6">
        <f>'1'!I582</f>
        <v>2.1197629978687651E-2</v>
      </c>
      <c r="J582" s="6">
        <f>'1'!J582</f>
        <v>4.7411262589406894E-2</v>
      </c>
      <c r="K582" s="6">
        <f>'1'!K582</f>
        <v>4.7411262589406894E-2</v>
      </c>
      <c r="L582" s="6">
        <f>'1'!L582</f>
        <v>2.82635066382502E-2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2.8298234102898299E-2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3.5372792628622876E-2</v>
      </c>
      <c r="I583" s="6">
        <f>'1'!I583</f>
        <v>2.1223675577173723E-2</v>
      </c>
      <c r="J583" s="6">
        <f>'1'!J583</f>
        <v>4.6940807212898061E-2</v>
      </c>
      <c r="K583" s="6">
        <f>'1'!K583</f>
        <v>4.6940807212898061E-2</v>
      </c>
      <c r="L583" s="6">
        <f>'1'!L583</f>
        <v>2.8298234102898299E-2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2.8154234556512898E-2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3.5192793195641121E-2</v>
      </c>
      <c r="I584" s="6">
        <f>'1'!I584</f>
        <v>2.1115675917384676E-2</v>
      </c>
      <c r="J584" s="6">
        <f>'1'!J584</f>
        <v>4.6762533447271284E-2</v>
      </c>
      <c r="K584" s="6">
        <f>'1'!K584</f>
        <v>4.6762533447271284E-2</v>
      </c>
      <c r="L584" s="6">
        <f>'1'!L584</f>
        <v>2.8154234556512898E-2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2.7951103201591599E-2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3.4938879001989498E-2</v>
      </c>
      <c r="I585" s="6">
        <f>'1'!I585</f>
        <v>2.09633274011937E-2</v>
      </c>
      <c r="J585" s="6">
        <f>'1'!J585</f>
        <v>4.6432577148199511E-2</v>
      </c>
      <c r="K585" s="6">
        <f>'1'!K585</f>
        <v>4.6432577148199511E-2</v>
      </c>
      <c r="L585" s="6">
        <f>'1'!L585</f>
        <v>2.7951103201591599E-2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2.8189597019647999E-2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3.5236996274559999E-2</v>
      </c>
      <c r="I586" s="6">
        <f>'1'!I586</f>
        <v>2.1142197764735998E-2</v>
      </c>
      <c r="J586" s="6">
        <f>'1'!J586</f>
        <v>4.6341299390183326E-2</v>
      </c>
      <c r="K586" s="6">
        <f>'1'!K586</f>
        <v>4.6341299390183326E-2</v>
      </c>
      <c r="L586" s="6">
        <f>'1'!L586</f>
        <v>2.8189597019647999E-2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2.8433913190093599E-2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3.5542391487616995E-2</v>
      </c>
      <c r="I587" s="6">
        <f>'1'!I587</f>
        <v>2.1325434892570199E-2</v>
      </c>
      <c r="J587" s="6">
        <f>'1'!J587</f>
        <v>4.6182310953837007E-2</v>
      </c>
      <c r="K587" s="6">
        <f>'1'!K587</f>
        <v>4.6182310953837007E-2</v>
      </c>
      <c r="L587" s="6">
        <f>'1'!L587</f>
        <v>2.8433913190093599E-2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2.8343565838001499E-2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3.5429457297501875E-2</v>
      </c>
      <c r="I588" s="6">
        <f>'1'!I588</f>
        <v>2.1257674378501124E-2</v>
      </c>
      <c r="J588" s="6">
        <f>'1'!J588</f>
        <v>4.6068247362754972E-2</v>
      </c>
      <c r="K588" s="6">
        <f>'1'!K588</f>
        <v>4.6068247362754972E-2</v>
      </c>
      <c r="L588" s="6">
        <f>'1'!L588</f>
        <v>2.8343565838001499E-2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2.80934683056638E-2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3.5116835382079749E-2</v>
      </c>
      <c r="I589" s="6">
        <f>'1'!I589</f>
        <v>2.1070101229247851E-2</v>
      </c>
      <c r="J589" s="6">
        <f>'1'!J589</f>
        <v>4.6044251436786893E-2</v>
      </c>
      <c r="K589" s="6">
        <f>'1'!K589</f>
        <v>4.6044251436786893E-2</v>
      </c>
      <c r="L589" s="6">
        <f>'1'!L589</f>
        <v>2.80934683056638E-2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2.79299072696285E-2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3.4912384087035626E-2</v>
      </c>
      <c r="I590" s="6">
        <f>'1'!I590</f>
        <v>2.0947430452221374E-2</v>
      </c>
      <c r="J590" s="6">
        <f>'1'!J590</f>
        <v>4.6418112372608587E-2</v>
      </c>
      <c r="K590" s="6">
        <f>'1'!K590</f>
        <v>4.6418112372608587E-2</v>
      </c>
      <c r="L590" s="6">
        <f>'1'!L590</f>
        <v>2.79299072696285E-2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2.8024333081459001E-2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3.5030416351823752E-2</v>
      </c>
      <c r="I591" s="6">
        <f>'1'!I591</f>
        <v>2.101824981109425E-2</v>
      </c>
      <c r="J591" s="6">
        <f>'1'!J591</f>
        <v>4.6626954513726455E-2</v>
      </c>
      <c r="K591" s="6">
        <f>'1'!K591</f>
        <v>4.6626954513726455E-2</v>
      </c>
      <c r="L591" s="6">
        <f>'1'!L591</f>
        <v>2.8024333081459001E-2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2.82891121363213E-2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3.5361390170401623E-2</v>
      </c>
      <c r="I592" s="6">
        <f>'1'!I592</f>
        <v>2.1216834102240976E-2</v>
      </c>
      <c r="J592" s="6">
        <f>'1'!J592</f>
        <v>4.6432942786330186E-2</v>
      </c>
      <c r="K592" s="6">
        <f>'1'!K592</f>
        <v>4.6432942786330186E-2</v>
      </c>
      <c r="L592" s="6">
        <f>'1'!L592</f>
        <v>2.82891121363213E-2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2.8459612163736599E-2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3.5574515204670747E-2</v>
      </c>
      <c r="I593" s="6">
        <f>'1'!I593</f>
        <v>2.1344709122802449E-2</v>
      </c>
      <c r="J593" s="6">
        <f>'1'!J593</f>
        <v>4.6071383218527148E-2</v>
      </c>
      <c r="K593" s="6">
        <f>'1'!K593</f>
        <v>4.6071383218527148E-2</v>
      </c>
      <c r="L593" s="6">
        <f>'1'!L593</f>
        <v>2.8459612163736599E-2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2.8498894007824099E-2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3.5623617509780124E-2</v>
      </c>
      <c r="I594" s="6">
        <f>'1'!I594</f>
        <v>2.1374170505868074E-2</v>
      </c>
      <c r="J594" s="6">
        <f>'1'!J594</f>
        <v>4.5704977604023138E-2</v>
      </c>
      <c r="K594" s="6">
        <f>'1'!K594</f>
        <v>4.5704977604023138E-2</v>
      </c>
      <c r="L594" s="6">
        <f>'1'!L594</f>
        <v>2.8498894007824099E-2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2.8405843586233898E-2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3.5507304482792372E-2</v>
      </c>
      <c r="I595" s="6">
        <f>'1'!I595</f>
        <v>2.1304382689675425E-2</v>
      </c>
      <c r="J595" s="6">
        <f>'1'!J595</f>
        <v>4.5579453063230288E-2</v>
      </c>
      <c r="K595" s="6">
        <f>'1'!K595</f>
        <v>4.5579453063230288E-2</v>
      </c>
      <c r="L595" s="6">
        <f>'1'!L595</f>
        <v>2.8405843586233898E-2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2.8034838319411899E-2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3.5043547899264872E-2</v>
      </c>
      <c r="I596" s="6">
        <f>'1'!I596</f>
        <v>2.1026128739558926E-2</v>
      </c>
      <c r="J596" s="6">
        <f>'1'!J596</f>
        <v>4.5456526590672286E-2</v>
      </c>
      <c r="K596" s="6">
        <f>'1'!K596</f>
        <v>4.5456526590672286E-2</v>
      </c>
      <c r="L596" s="6">
        <f>'1'!L596</f>
        <v>2.8034838319411899E-2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2.8103845358068799E-2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3.5129806697586002E-2</v>
      </c>
      <c r="I597" s="6">
        <f>'1'!I597</f>
        <v>2.1077884018551599E-2</v>
      </c>
      <c r="J597" s="6">
        <f>'1'!J597</f>
        <v>4.5665494057818959E-2</v>
      </c>
      <c r="K597" s="6">
        <f>'1'!K597</f>
        <v>4.5665494057818959E-2</v>
      </c>
      <c r="L597" s="6">
        <f>'1'!L597</f>
        <v>2.8103845358068799E-2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2.8316600213267401E-2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3.5395750266584251E-2</v>
      </c>
      <c r="I598" s="6">
        <f>'1'!I598</f>
        <v>2.1237450159950551E-2</v>
      </c>
      <c r="J598" s="6">
        <f>'1'!J598</f>
        <v>4.5954772113148808E-2</v>
      </c>
      <c r="K598" s="6">
        <f>'1'!K598</f>
        <v>4.5954772113148808E-2</v>
      </c>
      <c r="L598" s="6">
        <f>'1'!L598</f>
        <v>2.8316600213267401E-2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2.8080797905171501E-2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3.5100997381464376E-2</v>
      </c>
      <c r="I599" s="6">
        <f>'1'!I599</f>
        <v>2.1060598428878627E-2</v>
      </c>
      <c r="J599" s="6">
        <f>'1'!J599</f>
        <v>4.6289292146829628E-2</v>
      </c>
      <c r="K599" s="6">
        <f>'1'!K599</f>
        <v>4.6289292146829628E-2</v>
      </c>
      <c r="L599" s="6">
        <f>'1'!L599</f>
        <v>2.8080797905171501E-2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2.8221424333694501E-2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3.5276780417118125E-2</v>
      </c>
      <c r="I600" s="6">
        <f>'1'!I600</f>
        <v>2.1166068250270877E-2</v>
      </c>
      <c r="J600" s="6">
        <f>'1'!J600</f>
        <v>4.5667649289253417E-2</v>
      </c>
      <c r="K600" s="6">
        <f>'1'!K600</f>
        <v>4.5667649289253417E-2</v>
      </c>
      <c r="L600" s="6">
        <f>'1'!L600</f>
        <v>2.8221424333694501E-2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2.8161968221610101E-2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3.5202460277012626E-2</v>
      </c>
      <c r="I601" s="6">
        <f>'1'!I601</f>
        <v>2.1121476166207576E-2</v>
      </c>
      <c r="J601" s="6">
        <f>'1'!J601</f>
        <v>4.5383257613790431E-2</v>
      </c>
      <c r="K601" s="6">
        <f>'1'!K601</f>
        <v>4.5383257613790431E-2</v>
      </c>
      <c r="L601" s="6">
        <f>'1'!L601</f>
        <v>2.8161968221610101E-2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2.8132549286900298E-2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3.5165686608625374E-2</v>
      </c>
      <c r="I602" s="6">
        <f>'1'!I602</f>
        <v>2.1099411965175223E-2</v>
      </c>
      <c r="J602" s="6">
        <f>'1'!J602</f>
        <v>4.5687733596966623E-2</v>
      </c>
      <c r="K602" s="6">
        <f>'1'!K602</f>
        <v>4.5687733596966623E-2</v>
      </c>
      <c r="L602" s="6">
        <f>'1'!L602</f>
        <v>2.8132549286900298E-2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2.7929492366258201E-2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3.4911865457822752E-2</v>
      </c>
      <c r="I603" s="6">
        <f>'1'!I603</f>
        <v>2.094711927469365E-2</v>
      </c>
      <c r="J603" s="6">
        <f>'1'!J603</f>
        <v>4.589041402211725E-2</v>
      </c>
      <c r="K603" s="6">
        <f>'1'!K603</f>
        <v>4.589041402211725E-2</v>
      </c>
      <c r="L603" s="6">
        <f>'1'!L603</f>
        <v>2.7929492366258201E-2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2.7984673069032899E-2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3.4980841336291126E-2</v>
      </c>
      <c r="I604" s="6">
        <f>'1'!I604</f>
        <v>2.0988504801774673E-2</v>
      </c>
      <c r="J604" s="6">
        <f>'1'!J604</f>
        <v>4.6230342720374955E-2</v>
      </c>
      <c r="K604" s="6">
        <f>'1'!K604</f>
        <v>4.6230342720374955E-2</v>
      </c>
      <c r="L604" s="6">
        <f>'1'!L604</f>
        <v>2.7984673069032899E-2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2.7955821293507099E-2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3.4944776616883874E-2</v>
      </c>
      <c r="I605" s="6">
        <f>'1'!I605</f>
        <v>2.0966865970130324E-2</v>
      </c>
      <c r="J605" s="6">
        <f>'1'!J605</f>
        <v>4.6260208228531337E-2</v>
      </c>
      <c r="K605" s="6">
        <f>'1'!K605</f>
        <v>4.6260208228531337E-2</v>
      </c>
      <c r="L605" s="6">
        <f>'1'!L605</f>
        <v>2.7955821293507099E-2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2.8020635498909399E-2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3.5025794373636746E-2</v>
      </c>
      <c r="I606" s="6">
        <f>'1'!I606</f>
        <v>2.1015476624182048E-2</v>
      </c>
      <c r="J606" s="6">
        <f>'1'!J606</f>
        <v>4.584917803287198E-2</v>
      </c>
      <c r="K606" s="6">
        <f>'1'!K606</f>
        <v>4.584917803287198E-2</v>
      </c>
      <c r="L606" s="6">
        <f>'1'!L606</f>
        <v>2.8020635498909399E-2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2.77778605317031E-2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3.4722325664628878E-2</v>
      </c>
      <c r="I607" s="6">
        <f>'1'!I607</f>
        <v>2.0833395398777325E-2</v>
      </c>
      <c r="J607" s="6">
        <f>'1'!J607</f>
        <v>4.5482094085543011E-2</v>
      </c>
      <c r="K607" s="6">
        <f>'1'!K607</f>
        <v>4.5482094085543011E-2</v>
      </c>
      <c r="L607" s="6">
        <f>'1'!L607</f>
        <v>2.77778605317031E-2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2.7797569063413501E-2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3.4746961329266877E-2</v>
      </c>
      <c r="I608" s="6">
        <f>'1'!I608</f>
        <v>2.0848176797560125E-2</v>
      </c>
      <c r="J608" s="6">
        <f>'1'!J608</f>
        <v>4.539163571215752E-2</v>
      </c>
      <c r="K608" s="6">
        <f>'1'!K608</f>
        <v>4.539163571215752E-2</v>
      </c>
      <c r="L608" s="6">
        <f>'1'!L608</f>
        <v>2.7797569063413501E-2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2.7858612951510299E-2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3.4823266189387872E-2</v>
      </c>
      <c r="I609" s="6">
        <f>'1'!I609</f>
        <v>2.0893959713632726E-2</v>
      </c>
      <c r="J609" s="6">
        <f>'1'!J609</f>
        <v>4.5550718503802955E-2</v>
      </c>
      <c r="K609" s="6">
        <f>'1'!K609</f>
        <v>4.5550718503802955E-2</v>
      </c>
      <c r="L609" s="6">
        <f>'1'!L609</f>
        <v>2.7858612951510299E-2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2.7991653571441798E-2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3.4989566964302249E-2</v>
      </c>
      <c r="I610" s="6">
        <f>'1'!I610</f>
        <v>2.0993740178581348E-2</v>
      </c>
      <c r="J610" s="6">
        <f>'1'!J610</f>
        <v>4.5399733370559373E-2</v>
      </c>
      <c r="K610" s="6">
        <f>'1'!K610</f>
        <v>4.5399733370559373E-2</v>
      </c>
      <c r="L610" s="6">
        <f>'1'!L610</f>
        <v>2.7991653571441798E-2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2.8036365512088799E-2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3.5045456890111001E-2</v>
      </c>
      <c r="I611" s="6">
        <f>'1'!I611</f>
        <v>2.10272741340666E-2</v>
      </c>
      <c r="J611" s="6">
        <f>'1'!J611</f>
        <v>4.5256153922291209E-2</v>
      </c>
      <c r="K611" s="6">
        <f>'1'!K611</f>
        <v>4.5256153922291209E-2</v>
      </c>
      <c r="L611" s="6">
        <f>'1'!L611</f>
        <v>2.8036365512088799E-2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2.80830774523728E-2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3.5103846815466001E-2</v>
      </c>
      <c r="I612" s="6">
        <f>'1'!I612</f>
        <v>2.1062308089279599E-2</v>
      </c>
      <c r="J612" s="6">
        <f>'1'!J612</f>
        <v>4.4990926670024939E-2</v>
      </c>
      <c r="K612" s="6">
        <f>'1'!K612</f>
        <v>4.4990926670024939E-2</v>
      </c>
      <c r="L612" s="6">
        <f>'1'!L612</f>
        <v>2.80830774523728E-2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2.79038726272085E-2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3.4879840784010623E-2</v>
      </c>
      <c r="I613" s="6">
        <f>'1'!I613</f>
        <v>2.0927904470406374E-2</v>
      </c>
      <c r="J613" s="6">
        <f>'1'!J613</f>
        <v>4.5131534586333566E-2</v>
      </c>
      <c r="K613" s="6">
        <f>'1'!K613</f>
        <v>4.5131534586333566E-2</v>
      </c>
      <c r="L613" s="6">
        <f>'1'!L613</f>
        <v>2.79038726272085E-2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2.7475034860935599E-2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3.4343793576169498E-2</v>
      </c>
      <c r="I614" s="6">
        <f>'1'!I614</f>
        <v>2.06062761457017E-2</v>
      </c>
      <c r="J614" s="6">
        <f>'1'!J614</f>
        <v>4.523544268592064E-2</v>
      </c>
      <c r="K614" s="6">
        <f>'1'!K614</f>
        <v>4.523544268592064E-2</v>
      </c>
      <c r="L614" s="6">
        <f>'1'!L614</f>
        <v>2.7475034860935599E-2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2.7016380878627701E-2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3.3770476098284624E-2</v>
      </c>
      <c r="I615" s="6">
        <f>'1'!I615</f>
        <v>2.0262285658970775E-2</v>
      </c>
      <c r="J615" s="6">
        <f>'1'!J615</f>
        <v>4.5170103174224582E-2</v>
      </c>
      <c r="K615" s="6">
        <f>'1'!K615</f>
        <v>4.5170103174224582E-2</v>
      </c>
      <c r="L615" s="6">
        <f>'1'!L615</f>
        <v>2.7016380878627701E-2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2.6673021432991401E-2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3.3341276791239251E-2</v>
      </c>
      <c r="I616" s="6">
        <f>'1'!I616</f>
        <v>2.0004766074743552E-2</v>
      </c>
      <c r="J616" s="6">
        <f>'1'!J616</f>
        <v>4.4971350692831223E-2</v>
      </c>
      <c r="K616" s="6">
        <f>'1'!K616</f>
        <v>4.4971350692831223E-2</v>
      </c>
      <c r="L616" s="6">
        <f>'1'!L616</f>
        <v>2.6673021432991401E-2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2.63951243489744E-2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3.2993905436218003E-2</v>
      </c>
      <c r="I617" s="6">
        <f>'1'!I617</f>
        <v>1.9796343261730801E-2</v>
      </c>
      <c r="J617" s="6">
        <f>'1'!J617</f>
        <v>4.4751786606117089E-2</v>
      </c>
      <c r="K617" s="6">
        <f>'1'!K617</f>
        <v>4.4751786606117089E-2</v>
      </c>
      <c r="L617" s="6">
        <f>'1'!L617</f>
        <v>2.63951243489744E-2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2.6184956650846799E-2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3.2731195813558496E-2</v>
      </c>
      <c r="I618" s="6">
        <f>'1'!I618</f>
        <v>1.9638717488135098E-2</v>
      </c>
      <c r="J618" s="6">
        <f>'1'!J618</f>
        <v>4.4482137341384745E-2</v>
      </c>
      <c r="K618" s="6">
        <f>'1'!K618</f>
        <v>4.4482137341384745E-2</v>
      </c>
      <c r="L618" s="6">
        <f>'1'!L618</f>
        <v>2.6184956650846799E-2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2.64894178911846E-2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3.3111772363980746E-2</v>
      </c>
      <c r="I619" s="6">
        <f>'1'!I619</f>
        <v>1.986706341838845E-2</v>
      </c>
      <c r="J619" s="6">
        <f>'1'!J619</f>
        <v>4.4882281624790327E-2</v>
      </c>
      <c r="K619" s="6">
        <f>'1'!K619</f>
        <v>4.4882281624790327E-2</v>
      </c>
      <c r="L619" s="6">
        <f>'1'!L619</f>
        <v>2.64894178911846E-2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2.6401050218640899E-2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3.3001312773301122E-2</v>
      </c>
      <c r="I620" s="6">
        <f>'1'!I620</f>
        <v>1.9800787663980676E-2</v>
      </c>
      <c r="J620" s="6">
        <f>'1'!J620</f>
        <v>4.5213578957859046E-2</v>
      </c>
      <c r="K620" s="6">
        <f>'1'!K620</f>
        <v>4.5213578957859046E-2</v>
      </c>
      <c r="L620" s="6">
        <f>'1'!L620</f>
        <v>2.6401050218640899E-2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2.6522465141175799E-2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3.3153081426469749E-2</v>
      </c>
      <c r="I621" s="6">
        <f>'1'!I621</f>
        <v>1.9891848855881848E-2</v>
      </c>
      <c r="J621" s="6">
        <f>'1'!J621</f>
        <v>4.4915234727210901E-2</v>
      </c>
      <c r="K621" s="6">
        <f>'1'!K621</f>
        <v>4.4915234727210901E-2</v>
      </c>
      <c r="L621" s="6">
        <f>'1'!L621</f>
        <v>2.6522465141175799E-2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2.64091986455307E-2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3.3011498306913377E-2</v>
      </c>
      <c r="I622" s="6">
        <f>'1'!I622</f>
        <v>1.9806898984148023E-2</v>
      </c>
      <c r="J622" s="6">
        <f>'1'!J622</f>
        <v>4.4994178118202208E-2</v>
      </c>
      <c r="K622" s="6">
        <f>'1'!K622</f>
        <v>4.4994178118202208E-2</v>
      </c>
      <c r="L622" s="6">
        <f>'1'!L622</f>
        <v>2.64091986455307E-2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2.63824625581974E-2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3.297807819774675E-2</v>
      </c>
      <c r="I623" s="6">
        <f>'1'!I623</f>
        <v>1.978684691864805E-2</v>
      </c>
      <c r="J623" s="6">
        <f>'1'!J623</f>
        <v>4.5145542213787547E-2</v>
      </c>
      <c r="K623" s="6">
        <f>'1'!K623</f>
        <v>4.5145542213787547E-2</v>
      </c>
      <c r="L623" s="6">
        <f>'1'!L623</f>
        <v>2.63824625581974E-2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2.64301857247583E-2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3.3037732155947873E-2</v>
      </c>
      <c r="I624" s="6">
        <f>'1'!I624</f>
        <v>1.9822639293568724E-2</v>
      </c>
      <c r="J624" s="6">
        <f>'1'!J624</f>
        <v>4.5016237342512144E-2</v>
      </c>
      <c r="K624" s="6">
        <f>'1'!K624</f>
        <v>4.5016237342512144E-2</v>
      </c>
      <c r="L624" s="6">
        <f>'1'!L624</f>
        <v>2.64301857247583E-2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2.60023997501263E-2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3.2502999687657873E-2</v>
      </c>
      <c r="I625" s="6">
        <f>'1'!I625</f>
        <v>1.9501799812594724E-2</v>
      </c>
      <c r="J625" s="6">
        <f>'1'!J625</f>
        <v>4.4893003355271383E-2</v>
      </c>
      <c r="K625" s="6">
        <f>'1'!K625</f>
        <v>4.4893003355271383E-2</v>
      </c>
      <c r="L625" s="6">
        <f>'1'!L625</f>
        <v>2.60023997501263E-2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2.5670746506216702E-2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3.2088433132770877E-2</v>
      </c>
      <c r="I626" s="6">
        <f>'1'!I626</f>
        <v>1.9253059879662526E-2</v>
      </c>
      <c r="J626" s="6">
        <f>'1'!J626</f>
        <v>4.495685009324267E-2</v>
      </c>
      <c r="K626" s="6">
        <f>'1'!K626</f>
        <v>4.495685009324267E-2</v>
      </c>
      <c r="L626" s="6">
        <f>'1'!L626</f>
        <v>2.5670746506216702E-2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2.5682088887658199E-2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3.210261110957275E-2</v>
      </c>
      <c r="I627" s="6">
        <f>'1'!I627</f>
        <v>1.9261566665743649E-2</v>
      </c>
      <c r="J627" s="6">
        <f>'1'!J627</f>
        <v>4.4690528624412834E-2</v>
      </c>
      <c r="K627" s="6">
        <f>'1'!K627</f>
        <v>4.4690528624412834E-2</v>
      </c>
      <c r="L627" s="6">
        <f>'1'!L627</f>
        <v>2.5682088887658199E-2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2.5743184763040002E-2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3.21789809538E-2</v>
      </c>
      <c r="I628" s="6">
        <f>'1'!I628</f>
        <v>1.9307388572280003E-2</v>
      </c>
      <c r="J628" s="6">
        <f>'1'!J628</f>
        <v>4.3661599174466978E-2</v>
      </c>
      <c r="K628" s="6">
        <f>'1'!K628</f>
        <v>4.3661599174466978E-2</v>
      </c>
      <c r="L628" s="6">
        <f>'1'!L628</f>
        <v>2.5743184763040002E-2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2.6087838123177401E-2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3.2609797653971748E-2</v>
      </c>
      <c r="I629" s="6">
        <f>'1'!I629</f>
        <v>1.9565878592383051E-2</v>
      </c>
      <c r="J629" s="6">
        <f>'1'!J629</f>
        <v>4.413525942821183E-2</v>
      </c>
      <c r="K629" s="6">
        <f>'1'!K629</f>
        <v>4.413525942821183E-2</v>
      </c>
      <c r="L629" s="6">
        <f>'1'!L629</f>
        <v>2.6087838123177401E-2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2.6220216748758601E-2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3.2775270935948252E-2</v>
      </c>
      <c r="I630" s="6">
        <f>'1'!I630</f>
        <v>1.9665162561568951E-2</v>
      </c>
      <c r="J630" s="6">
        <f>'1'!J630</f>
        <v>4.4764874325464783E-2</v>
      </c>
      <c r="K630" s="6">
        <f>'1'!K630</f>
        <v>4.4764874325464783E-2</v>
      </c>
      <c r="L630" s="6">
        <f>'1'!L630</f>
        <v>2.6220216748758601E-2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2.5880087216988298E-2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3.2350109021235376E-2</v>
      </c>
      <c r="I631" s="6">
        <f>'1'!I631</f>
        <v>1.9410065412741224E-2</v>
      </c>
      <c r="J631" s="6">
        <f>'1'!J631</f>
        <v>4.4855132244375567E-2</v>
      </c>
      <c r="K631" s="6">
        <f>'1'!K631</f>
        <v>4.4855132244375567E-2</v>
      </c>
      <c r="L631" s="6">
        <f>'1'!L631</f>
        <v>2.5880087216988298E-2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2.5648465645215501E-2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3.2060582056519377E-2</v>
      </c>
      <c r="I632" s="6">
        <f>'1'!I632</f>
        <v>1.9236349233911626E-2</v>
      </c>
      <c r="J632" s="6">
        <f>'1'!J632</f>
        <v>4.4465273839955487E-2</v>
      </c>
      <c r="K632" s="6">
        <f>'1'!K632</f>
        <v>4.4465273839955487E-2</v>
      </c>
      <c r="L632" s="6">
        <f>'1'!L632</f>
        <v>2.5648465645215501E-2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2.56849077072328E-2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3.2106134634041002E-2</v>
      </c>
      <c r="I633" s="6">
        <f>'1'!I633</f>
        <v>1.9263680780424598E-2</v>
      </c>
      <c r="J633" s="6">
        <f>'1'!J633</f>
        <v>4.4066969924391672E-2</v>
      </c>
      <c r="K633" s="6">
        <f>'1'!K633</f>
        <v>4.4066969924391672E-2</v>
      </c>
      <c r="L633" s="6">
        <f>'1'!L633</f>
        <v>2.56849077072328E-2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2.5643565287389099E-2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3.2054456609236372E-2</v>
      </c>
      <c r="I634" s="6">
        <f>'1'!I634</f>
        <v>1.9232673965541826E-2</v>
      </c>
      <c r="J634" s="6">
        <f>'1'!J634</f>
        <v>4.4490820747853418E-2</v>
      </c>
      <c r="K634" s="6">
        <f>'1'!K634</f>
        <v>4.4490820747853418E-2</v>
      </c>
      <c r="L634" s="6">
        <f>'1'!L634</f>
        <v>2.5643565287389099E-2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2.5546424557687401E-2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3.1933030697109253E-2</v>
      </c>
      <c r="I635" s="6">
        <f>'1'!I635</f>
        <v>1.9159818418265549E-2</v>
      </c>
      <c r="J635" s="6">
        <f>'1'!J635</f>
        <v>4.5235564114433469E-2</v>
      </c>
      <c r="K635" s="6">
        <f>'1'!K635</f>
        <v>4.5235564114433469E-2</v>
      </c>
      <c r="L635" s="6">
        <f>'1'!L635</f>
        <v>2.5546424557687401E-2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2.5692403063420601E-2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3.2115503829275749E-2</v>
      </c>
      <c r="I636" s="6">
        <f>'1'!I636</f>
        <v>1.926930229756545E-2</v>
      </c>
      <c r="J636" s="6">
        <f>'1'!J636</f>
        <v>4.4831250614676785E-2</v>
      </c>
      <c r="K636" s="6">
        <f>'1'!K636</f>
        <v>4.4831250614676785E-2</v>
      </c>
      <c r="L636" s="6">
        <f>'1'!L636</f>
        <v>2.5692403063420601E-2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2.5842364009581901E-2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3.2302955011977379E-2</v>
      </c>
      <c r="I637" s="6">
        <f>'1'!I637</f>
        <v>1.9381773007186427E-2</v>
      </c>
      <c r="J637" s="6">
        <f>'1'!J637</f>
        <v>4.449211747743783E-2</v>
      </c>
      <c r="K637" s="6">
        <f>'1'!K637</f>
        <v>4.449211747743783E-2</v>
      </c>
      <c r="L637" s="6">
        <f>'1'!L637</f>
        <v>2.5842364009581901E-2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2.62204284654316E-2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3.27755355817895E-2</v>
      </c>
      <c r="I638" s="6">
        <f>'1'!I638</f>
        <v>1.96653213490737E-2</v>
      </c>
      <c r="J638" s="6">
        <f>'1'!J638</f>
        <v>4.4216159379110463E-2</v>
      </c>
      <c r="K638" s="6">
        <f>'1'!K638</f>
        <v>4.4216159379110463E-2</v>
      </c>
      <c r="L638" s="6">
        <f>'1'!L638</f>
        <v>2.62204284654316E-2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2.6251760044413801E-2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3.2814700055517253E-2</v>
      </c>
      <c r="I639" s="6">
        <f>'1'!I639</f>
        <v>1.968882003331035E-2</v>
      </c>
      <c r="J639" s="6">
        <f>'1'!J639</f>
        <v>4.4645685610347798E-2</v>
      </c>
      <c r="K639" s="6">
        <f>'1'!K639</f>
        <v>4.4645685610347798E-2</v>
      </c>
      <c r="L639" s="6">
        <f>'1'!L639</f>
        <v>2.6251760044413801E-2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2.6221854613795299E-2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3.2777318267244122E-2</v>
      </c>
      <c r="I640" s="6">
        <f>'1'!I640</f>
        <v>1.9666390960346475E-2</v>
      </c>
      <c r="J640" s="6">
        <f>'1'!J640</f>
        <v>4.4962254665105117E-2</v>
      </c>
      <c r="K640" s="6">
        <f>'1'!K640</f>
        <v>4.4962254665105117E-2</v>
      </c>
      <c r="L640" s="6">
        <f>'1'!L640</f>
        <v>2.6221854613795299E-2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2.6040067970332401E-2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3.2550084962915504E-2</v>
      </c>
      <c r="I641" s="6">
        <f>'1'!I641</f>
        <v>1.9530050977749302E-2</v>
      </c>
      <c r="J641" s="6">
        <f>'1'!J641</f>
        <v>4.4520678609253676E-2</v>
      </c>
      <c r="K641" s="6">
        <f>'1'!K641</f>
        <v>4.4520678609253676E-2</v>
      </c>
      <c r="L641" s="6">
        <f>'1'!L641</f>
        <v>2.6040067970332401E-2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2.6218078423316998E-2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3.2772598029146248E-2</v>
      </c>
      <c r="I642" s="6">
        <f>'1'!I642</f>
        <v>1.9663558817487749E-2</v>
      </c>
      <c r="J642" s="6">
        <f>'1'!J642</f>
        <v>4.4818989815940451E-2</v>
      </c>
      <c r="K642" s="6">
        <f>'1'!K642</f>
        <v>4.4818989815940451E-2</v>
      </c>
      <c r="L642" s="6">
        <f>'1'!L642</f>
        <v>2.6218078423316998E-2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2.6510942539581799E-2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3.313867817447725E-2</v>
      </c>
      <c r="I643" s="6">
        <f>'1'!I643</f>
        <v>1.9883206904686347E-2</v>
      </c>
      <c r="J643" s="6">
        <f>'1'!J643</f>
        <v>4.4631620759950953E-2</v>
      </c>
      <c r="K643" s="6">
        <f>'1'!K643</f>
        <v>4.4631620759950953E-2</v>
      </c>
      <c r="L643" s="6">
        <f>'1'!L643</f>
        <v>2.6510942539581799E-2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2.6320562667092699E-2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3.2900703333865876E-2</v>
      </c>
      <c r="I644" s="6">
        <f>'1'!I644</f>
        <v>1.9740422000319523E-2</v>
      </c>
      <c r="J644" s="6">
        <f>'1'!J644</f>
        <v>4.4976813977442215E-2</v>
      </c>
      <c r="K644" s="6">
        <f>'1'!K644</f>
        <v>4.4976813977442215E-2</v>
      </c>
      <c r="L644" s="6">
        <f>'1'!L644</f>
        <v>2.6320562667092699E-2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2.6386330195321099E-2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3.2982912744151376E-2</v>
      </c>
      <c r="I645" s="6">
        <f>'1'!I645</f>
        <v>1.9789747646490823E-2</v>
      </c>
      <c r="J645" s="6">
        <f>'1'!J645</f>
        <v>4.5807683323008982E-2</v>
      </c>
      <c r="K645" s="6">
        <f>'1'!K645</f>
        <v>4.5807683323008982E-2</v>
      </c>
      <c r="L645" s="6">
        <f>'1'!L645</f>
        <v>2.6386330195321099E-2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2.6662757770416101E-2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3.3328447213020126E-2</v>
      </c>
      <c r="I646" s="6">
        <f>'1'!I646</f>
        <v>1.9997068327812076E-2</v>
      </c>
      <c r="J646" s="6">
        <f>'1'!J646</f>
        <v>4.6152419113712213E-2</v>
      </c>
      <c r="K646" s="6">
        <f>'1'!K646</f>
        <v>4.6152419113712213E-2</v>
      </c>
      <c r="L646" s="6">
        <f>'1'!L646</f>
        <v>2.6662757770416101E-2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2.6926415689549701E-2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3.3658019611937123E-2</v>
      </c>
      <c r="I647" s="6">
        <f>'1'!I647</f>
        <v>2.0194811767162275E-2</v>
      </c>
      <c r="J647" s="6">
        <f>'1'!J647</f>
        <v>4.6757142014773448E-2</v>
      </c>
      <c r="K647" s="6">
        <f>'1'!K647</f>
        <v>4.6757142014773448E-2</v>
      </c>
      <c r="L647" s="6">
        <f>'1'!L647</f>
        <v>2.6926415689549701E-2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2.6839553830868199E-2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3.3549442288585252E-2</v>
      </c>
      <c r="I648" s="6">
        <f>'1'!I648</f>
        <v>2.012966537315115E-2</v>
      </c>
      <c r="J648" s="6">
        <f>'1'!J648</f>
        <v>4.5765616576770009E-2</v>
      </c>
      <c r="K648" s="6">
        <f>'1'!K648</f>
        <v>4.5765616576770009E-2</v>
      </c>
      <c r="L648" s="6">
        <f>'1'!L648</f>
        <v>2.6839553830868199E-2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2.6712928008209898E-2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3.339116001026237E-2</v>
      </c>
      <c r="I649" s="6">
        <f>'1'!I649</f>
        <v>2.0034696006157423E-2</v>
      </c>
      <c r="J649" s="6">
        <f>'1'!J649</f>
        <v>4.5249693109079545E-2</v>
      </c>
      <c r="K649" s="6">
        <f>'1'!K649</f>
        <v>4.5249693109079545E-2</v>
      </c>
      <c r="L649" s="6">
        <f>'1'!L649</f>
        <v>2.6712928008209898E-2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2.7487757405528099E-2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3.4359696756910127E-2</v>
      </c>
      <c r="I650" s="6">
        <f>'1'!I650</f>
        <v>2.0615818054146074E-2</v>
      </c>
      <c r="J650" s="6">
        <f>'1'!J650</f>
        <v>4.5629887613390402E-2</v>
      </c>
      <c r="K650" s="6">
        <f>'1'!K650</f>
        <v>4.5629887613390402E-2</v>
      </c>
      <c r="L650" s="6">
        <f>'1'!L650</f>
        <v>2.7487757405528099E-2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2.7899334748321101E-2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3.4874168435401379E-2</v>
      </c>
      <c r="I651" s="6">
        <f>'1'!I651</f>
        <v>2.0924501061240827E-2</v>
      </c>
      <c r="J651" s="6">
        <f>'1'!J651</f>
        <v>4.5307604871274325E-2</v>
      </c>
      <c r="K651" s="6">
        <f>'1'!K651</f>
        <v>4.5307604871274325E-2</v>
      </c>
      <c r="L651" s="6">
        <f>'1'!L651</f>
        <v>2.7899334748321101E-2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2.7800660112102402E-2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3.4750825140128005E-2</v>
      </c>
      <c r="I652" s="6">
        <f>'1'!I652</f>
        <v>2.0850495084076801E-2</v>
      </c>
      <c r="J652" s="6">
        <f>'1'!J652</f>
        <v>4.683935801053056E-2</v>
      </c>
      <c r="K652" s="6">
        <f>'1'!K652</f>
        <v>4.683935801053056E-2</v>
      </c>
      <c r="L652" s="6">
        <f>'1'!L652</f>
        <v>2.7800660112102402E-2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2.7270242113387501E-2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3.4087802641734374E-2</v>
      </c>
      <c r="I653" s="6">
        <f>'1'!I653</f>
        <v>2.0452681585040627E-2</v>
      </c>
      <c r="J653" s="6">
        <f>'1'!J653</f>
        <v>4.6940968170339652E-2</v>
      </c>
      <c r="K653" s="6">
        <f>'1'!K653</f>
        <v>4.6940968170339652E-2</v>
      </c>
      <c r="L653" s="6">
        <f>'1'!L653</f>
        <v>2.7270242113387501E-2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2.7469207649627202E-2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3.4336509562034004E-2</v>
      </c>
      <c r="I654" s="6">
        <f>'1'!I654</f>
        <v>2.06019057372204E-2</v>
      </c>
      <c r="J654" s="6">
        <f>'1'!J654</f>
        <v>4.7054833451115871E-2</v>
      </c>
      <c r="K654" s="6">
        <f>'1'!K654</f>
        <v>4.7054833451115871E-2</v>
      </c>
      <c r="L654" s="6">
        <f>'1'!L654</f>
        <v>2.7469207649627202E-2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2.8005056391660701E-2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3.5006320489575873E-2</v>
      </c>
      <c r="I655" s="6">
        <f>'1'!I655</f>
        <v>2.1003792293745525E-2</v>
      </c>
      <c r="J655" s="6">
        <f>'1'!J655</f>
        <v>4.6869398320134342E-2</v>
      </c>
      <c r="K655" s="6">
        <f>'1'!K655</f>
        <v>4.6869398320134342E-2</v>
      </c>
      <c r="L655" s="6">
        <f>'1'!L655</f>
        <v>2.8005056391660701E-2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2.7632567289477099E-2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3.4540709111846375E-2</v>
      </c>
      <c r="I656" s="6">
        <f>'1'!I656</f>
        <v>2.0724425467107822E-2</v>
      </c>
      <c r="J656" s="6">
        <f>'1'!J656</f>
        <v>4.5982140028057367E-2</v>
      </c>
      <c r="K656" s="6">
        <f>'1'!K656</f>
        <v>4.5982140028057367E-2</v>
      </c>
      <c r="L656" s="6">
        <f>'1'!L656</f>
        <v>2.7632567289477099E-2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2.7009040737025699E-2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3.3761300921282121E-2</v>
      </c>
      <c r="I657" s="6">
        <f>'1'!I657</f>
        <v>2.0256780552769273E-2</v>
      </c>
      <c r="J657" s="6">
        <f>'1'!J657</f>
        <v>4.4865106601632308E-2</v>
      </c>
      <c r="K657" s="6">
        <f>'1'!K657</f>
        <v>4.4865106601632308E-2</v>
      </c>
      <c r="L657" s="6">
        <f>'1'!L657</f>
        <v>2.7009040737025699E-2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2.6931239140427599E-2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3.3664048925534498E-2</v>
      </c>
      <c r="I658" s="6">
        <f>'1'!I658</f>
        <v>2.01984293553207E-2</v>
      </c>
      <c r="J658" s="6">
        <f>'1'!J658</f>
        <v>4.5470023471130924E-2</v>
      </c>
      <c r="K658" s="6">
        <f>'1'!K658</f>
        <v>4.5470023471130924E-2</v>
      </c>
      <c r="L658" s="6">
        <f>'1'!L658</f>
        <v>2.6931239140427599E-2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2.7196840429983701E-2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3.399605053747963E-2</v>
      </c>
      <c r="I659" s="6">
        <f>'1'!I659</f>
        <v>2.0397630322487776E-2</v>
      </c>
      <c r="J659" s="6">
        <f>'1'!J659</f>
        <v>4.610336652165329E-2</v>
      </c>
      <c r="K659" s="6">
        <f>'1'!K659</f>
        <v>4.610336652165329E-2</v>
      </c>
      <c r="L659" s="6">
        <f>'1'!L659</f>
        <v>2.7196840429983701E-2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2.7074175386487601E-2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3.3842719233109504E-2</v>
      </c>
      <c r="I660" s="6">
        <f>'1'!I660</f>
        <v>2.0305631539865702E-2</v>
      </c>
      <c r="J660" s="6">
        <f>'1'!J660</f>
        <v>4.5046872650405523E-2</v>
      </c>
      <c r="K660" s="6">
        <f>'1'!K660</f>
        <v>4.5046872650405523E-2</v>
      </c>
      <c r="L660" s="6">
        <f>'1'!L660</f>
        <v>2.7074175386487601E-2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2.66836806733514E-2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3.3354600841689251E-2</v>
      </c>
      <c r="I661" s="6">
        <f>'1'!I661</f>
        <v>2.0012760505013549E-2</v>
      </c>
      <c r="J661" s="6">
        <f>'1'!J661</f>
        <v>4.4568094823806075E-2</v>
      </c>
      <c r="K661" s="6">
        <f>'1'!K661</f>
        <v>4.4568094823806075E-2</v>
      </c>
      <c r="L661" s="6">
        <f>'1'!L661</f>
        <v>2.66836806733514E-2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2.6480852149215101E-2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3.3101065186518876E-2</v>
      </c>
      <c r="I662" s="6">
        <f>'1'!I662</f>
        <v>1.9860639111911327E-2</v>
      </c>
      <c r="J662" s="6">
        <f>'1'!J662</f>
        <v>4.4199413741118548E-2</v>
      </c>
      <c r="K662" s="6">
        <f>'1'!K662</f>
        <v>4.4199413741118548E-2</v>
      </c>
      <c r="L662" s="6">
        <f>'1'!L662</f>
        <v>2.6480852149215101E-2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2.6453187803958399E-2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3.3066484754948E-2</v>
      </c>
      <c r="I663" s="6">
        <f>'1'!I663</f>
        <v>1.9839890852968799E-2</v>
      </c>
      <c r="J663" s="6">
        <f>'1'!J663</f>
        <v>4.5157077057556824E-2</v>
      </c>
      <c r="K663" s="6">
        <f>'1'!K663</f>
        <v>4.5157077057556824E-2</v>
      </c>
      <c r="L663" s="6">
        <f>'1'!L663</f>
        <v>2.6453187803958399E-2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2.5583879382645999E-2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3.1979849228307496E-2</v>
      </c>
      <c r="I664" s="6">
        <f>'1'!I664</f>
        <v>1.9187909536984498E-2</v>
      </c>
      <c r="J664" s="6">
        <f>'1'!J664</f>
        <v>4.5449242392261002E-2</v>
      </c>
      <c r="K664" s="6">
        <f>'1'!K664</f>
        <v>4.5449242392261002E-2</v>
      </c>
      <c r="L664" s="6">
        <f>'1'!L664</f>
        <v>2.5583879382645999E-2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2.5284835572365601E-2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3.1606044465456999E-2</v>
      </c>
      <c r="I665" s="6">
        <f>'1'!I665</f>
        <v>1.89636266792742E-2</v>
      </c>
      <c r="J665" s="6">
        <f>'1'!J665</f>
        <v>4.4277219079527648E-2</v>
      </c>
      <c r="K665" s="6">
        <f>'1'!K665</f>
        <v>4.4277219079527648E-2</v>
      </c>
      <c r="L665" s="6">
        <f>'1'!L665</f>
        <v>2.5284835572365601E-2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2.4817171777062001E-2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3.10214647213275E-2</v>
      </c>
      <c r="I666" s="6">
        <f>'1'!I666</f>
        <v>1.8612878832796501E-2</v>
      </c>
      <c r="J666" s="6">
        <f>'1'!J666</f>
        <v>4.3461810201122789E-2</v>
      </c>
      <c r="K666" s="6">
        <f>'1'!K666</f>
        <v>4.3461810201122789E-2</v>
      </c>
      <c r="L666" s="6">
        <f>'1'!L666</f>
        <v>2.4817171777062001E-2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2.48752503586861E-2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3.1094062948357624E-2</v>
      </c>
      <c r="I667" s="6">
        <f>'1'!I667</f>
        <v>1.8656437769014576E-2</v>
      </c>
      <c r="J667" s="6">
        <f>'1'!J667</f>
        <v>4.2620725552438073E-2</v>
      </c>
      <c r="K667" s="6">
        <f>'1'!K667</f>
        <v>4.2620725552438073E-2</v>
      </c>
      <c r="L667" s="6">
        <f>'1'!L667</f>
        <v>2.48752503586861E-2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2.4446025163479101E-2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3.0557531454348877E-2</v>
      </c>
      <c r="I668" s="6">
        <f>'1'!I668</f>
        <v>1.8334518872609326E-2</v>
      </c>
      <c r="J668" s="6">
        <f>'1'!J668</f>
        <v>4.341412462426425E-2</v>
      </c>
      <c r="K668" s="6">
        <f>'1'!K668</f>
        <v>4.341412462426425E-2</v>
      </c>
      <c r="L668" s="6">
        <f>'1'!L668</f>
        <v>2.4446025163479101E-2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2.34153784039162E-2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2.9269223004895248E-2</v>
      </c>
      <c r="I669" s="6">
        <f>'1'!I669</f>
        <v>1.7561533802937151E-2</v>
      </c>
      <c r="J669" s="6">
        <f>'1'!J669</f>
        <v>4.4459397589730602E-2</v>
      </c>
      <c r="K669" s="6">
        <f>'1'!K669</f>
        <v>4.4459397589730602E-2</v>
      </c>
      <c r="L669" s="6">
        <f>'1'!L669</f>
        <v>2.34153784039162E-2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2.2337999737656499E-2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2.7922499672070625E-2</v>
      </c>
      <c r="I670" s="6">
        <f>'1'!I670</f>
        <v>1.6753499803242373E-2</v>
      </c>
      <c r="J670" s="6">
        <f>'1'!J670</f>
        <v>4.2306313522201204E-2</v>
      </c>
      <c r="K670" s="6">
        <f>'1'!K670</f>
        <v>4.2306313522201204E-2</v>
      </c>
      <c r="L670" s="6">
        <f>'1'!L670</f>
        <v>2.2337999737656499E-2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2.2482291748561201E-2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2.8102864685701501E-2</v>
      </c>
      <c r="I671" s="6">
        <f>'1'!I671</f>
        <v>1.68617188114209E-2</v>
      </c>
      <c r="J671" s="6">
        <f>'1'!J671</f>
        <v>3.9509311603345726E-2</v>
      </c>
      <c r="K671" s="6">
        <f>'1'!K671</f>
        <v>3.9509311603345726E-2</v>
      </c>
      <c r="L671" s="6">
        <f>'1'!L671</f>
        <v>2.2482291748561201E-2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2.1898676631819599E-2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2.73733457897745E-2</v>
      </c>
      <c r="I672" s="6">
        <f>'1'!I672</f>
        <v>1.6424007473864698E-2</v>
      </c>
      <c r="J672" s="6">
        <f>'1'!J672</f>
        <v>4.0057939757260172E-2</v>
      </c>
      <c r="K672" s="6">
        <f>'1'!K672</f>
        <v>4.0057939757260172E-2</v>
      </c>
      <c r="L672" s="6">
        <f>'1'!L672</f>
        <v>2.1898676631819599E-2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2.1230224767716199E-2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2.6537780959645249E-2</v>
      </c>
      <c r="I673" s="6">
        <f>'1'!I673</f>
        <v>1.5922668575787148E-2</v>
      </c>
      <c r="J673" s="6">
        <f>'1'!J673</f>
        <v>4.0023352572300039E-2</v>
      </c>
      <c r="K673" s="6">
        <f>'1'!K673</f>
        <v>4.0023352572300039E-2</v>
      </c>
      <c r="L673" s="6">
        <f>'1'!L673</f>
        <v>2.1230224767716199E-2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2.12887590915945E-2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2.6610948864493125E-2</v>
      </c>
      <c r="I674" s="6">
        <f>'1'!I674</f>
        <v>1.5966569318695875E-2</v>
      </c>
      <c r="J674" s="6">
        <f>'1'!J674</f>
        <v>3.8392692326123468E-2</v>
      </c>
      <c r="K674" s="6">
        <f>'1'!K674</f>
        <v>3.8392692326123468E-2</v>
      </c>
      <c r="L674" s="6">
        <f>'1'!L674</f>
        <v>2.12887590915945E-2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2.0294958636465101E-2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2.5368698295581377E-2</v>
      </c>
      <c r="I675" s="6">
        <f>'1'!I675</f>
        <v>1.5221218977348825E-2</v>
      </c>
      <c r="J675" s="6">
        <f>'1'!J675</f>
        <v>3.967092044414882E-2</v>
      </c>
      <c r="K675" s="6">
        <f>'1'!K675</f>
        <v>3.967092044414882E-2</v>
      </c>
      <c r="L675" s="6">
        <f>'1'!L675</f>
        <v>2.0294958636465101E-2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1.8275724836646801E-2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2.2844656045808501E-2</v>
      </c>
      <c r="I676" s="6">
        <f>'1'!I676</f>
        <v>1.37067936274851E-2</v>
      </c>
      <c r="J676" s="6">
        <f>'1'!J676</f>
        <v>3.7241760984301091E-2</v>
      </c>
      <c r="K676" s="6">
        <f>'1'!K676</f>
        <v>3.7241760984301091E-2</v>
      </c>
      <c r="L676" s="6">
        <f>'1'!L676</f>
        <v>1.8275724836646801E-2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1.7302807996969101E-2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2.1628509996211374E-2</v>
      </c>
      <c r="I677" s="6">
        <f>'1'!I677</f>
        <v>1.2977105997726826E-2</v>
      </c>
      <c r="J677" s="6">
        <f>'1'!J677</f>
        <v>3.8156045755957324E-2</v>
      </c>
      <c r="K677" s="6">
        <f>'1'!K677</f>
        <v>3.8156045755957324E-2</v>
      </c>
      <c r="L677" s="6">
        <f>'1'!L677</f>
        <v>1.7302807996969101E-2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1.6684962884621901E-2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2.0856203605777376E-2</v>
      </c>
      <c r="I678" s="6">
        <f>'1'!I678</f>
        <v>1.2513722163466426E-2</v>
      </c>
      <c r="J678" s="6">
        <f>'1'!J678</f>
        <v>3.838173112258688E-2</v>
      </c>
      <c r="K678" s="6">
        <f>'1'!K678</f>
        <v>3.838173112258688E-2</v>
      </c>
      <c r="L678" s="6">
        <f>'1'!L678</f>
        <v>1.6684962884621901E-2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1.7804822195034799E-2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2.2256027743793497E-2</v>
      </c>
      <c r="I679" s="6">
        <f>'1'!I679</f>
        <v>1.3353616646276099E-2</v>
      </c>
      <c r="J679" s="6">
        <f>'1'!J679</f>
        <v>3.7226006509536766E-2</v>
      </c>
      <c r="K679" s="6">
        <f>'1'!K679</f>
        <v>3.7226006509536766E-2</v>
      </c>
      <c r="L679" s="6">
        <f>'1'!L679</f>
        <v>1.7804822195034799E-2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1.55757431672271E-2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1.9469678959033874E-2</v>
      </c>
      <c r="I680" s="6">
        <f>'1'!I680</f>
        <v>1.1681807375420326E-2</v>
      </c>
      <c r="J680" s="6">
        <f>'1'!J680</f>
        <v>3.375071597127223E-2</v>
      </c>
      <c r="K680" s="6">
        <f>'1'!K680</f>
        <v>3.375071597127223E-2</v>
      </c>
      <c r="L680" s="6">
        <f>'1'!L680</f>
        <v>1.55757431672271E-2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1.6054099970885399E-2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2.0067624963606749E-2</v>
      </c>
      <c r="I681" s="6">
        <f>'1'!I681</f>
        <v>1.2040574978164048E-2</v>
      </c>
      <c r="J681" s="6">
        <f>'1'!J681</f>
        <v>2.8789853512985266E-2</v>
      </c>
      <c r="K681" s="6">
        <f>'1'!K681</f>
        <v>2.8789853512985266E-2</v>
      </c>
      <c r="L681" s="6">
        <f>'1'!L681</f>
        <v>1.6054099970885399E-2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1.6729482658420201E-2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2.091185332302525E-2</v>
      </c>
      <c r="I682" s="6">
        <f>'1'!I682</f>
        <v>1.2547111993815151E-2</v>
      </c>
      <c r="J682" s="6">
        <f>'1'!J682</f>
        <v>3.360263684605537E-2</v>
      </c>
      <c r="K682" s="6">
        <f>'1'!K682</f>
        <v>3.360263684605537E-2</v>
      </c>
      <c r="L682" s="6">
        <f>'1'!L682</f>
        <v>1.6729482658420201E-2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1.5886316925804E-2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1.9857896157255001E-2</v>
      </c>
      <c r="I683" s="6">
        <f>'1'!I683</f>
        <v>1.1914737694353E-2</v>
      </c>
      <c r="J683" s="6">
        <f>'1'!J683</f>
        <v>3.1090421143313219E-2</v>
      </c>
      <c r="K683" s="6">
        <f>'1'!K683</f>
        <v>3.1090421143313219E-2</v>
      </c>
      <c r="L683" s="6">
        <f>'1'!L683</f>
        <v>1.5886316925804E-2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1.4164450944106E-2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1.7705563680132499E-2</v>
      </c>
      <c r="I684" s="6">
        <f>'1'!I684</f>
        <v>1.0623338208079501E-2</v>
      </c>
      <c r="J684" s="6">
        <f>'1'!J684</f>
        <v>3.1831076763261246E-2</v>
      </c>
      <c r="K684" s="6">
        <f>'1'!K684</f>
        <v>3.1831076763261246E-2</v>
      </c>
      <c r="L684" s="6">
        <f>'1'!L684</f>
        <v>1.4164450944106E-2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1.30993410406783E-2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1.6374176300847875E-2</v>
      </c>
      <c r="I685" s="6">
        <f>'1'!I685</f>
        <v>9.8245057805087244E-3</v>
      </c>
      <c r="J685" s="6">
        <f>'1'!J685</f>
        <v>3.949706047514133E-2</v>
      </c>
      <c r="K685" s="6">
        <f>'1'!K685</f>
        <v>3.949706047514133E-2</v>
      </c>
      <c r="L685" s="6">
        <f>'1'!L685</f>
        <v>1.30993410406783E-2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1.4779317772521099E-2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1.8474147215651375E-2</v>
      </c>
      <c r="I686" s="6">
        <f>'1'!I686</f>
        <v>1.1084488329390824E-2</v>
      </c>
      <c r="J686" s="6">
        <f>'1'!J686</f>
        <v>3.745016171104202E-2</v>
      </c>
      <c r="K686" s="6">
        <f>'1'!K686</f>
        <v>3.745016171104202E-2</v>
      </c>
      <c r="L686" s="6">
        <f>'1'!L686</f>
        <v>1.4779317772521099E-2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1.39213427862463E-2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1.7401678482807874E-2</v>
      </c>
      <c r="I687" s="6">
        <f>'1'!I687</f>
        <v>1.0441007089684725E-2</v>
      </c>
      <c r="J687" s="6">
        <f>'1'!J687</f>
        <v>3.878896109679475E-2</v>
      </c>
      <c r="K687" s="6">
        <f>'1'!K687</f>
        <v>3.878896109679475E-2</v>
      </c>
      <c r="L687" s="6">
        <f>'1'!L687</f>
        <v>1.39213427862463E-2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9.0336932067202301E-3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1.1292116508400288E-2</v>
      </c>
      <c r="I688" s="6">
        <f>'1'!I688</f>
        <v>6.7752699050401726E-3</v>
      </c>
      <c r="J688" s="6">
        <f>'1'!J688</f>
        <v>3.2990309184983871E-2</v>
      </c>
      <c r="K688" s="6">
        <f>'1'!K688</f>
        <v>3.2990309184983871E-2</v>
      </c>
      <c r="L688" s="6">
        <f>'1'!L688</f>
        <v>9.0336932067202301E-3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1.0682085638423801E-2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1.3352607048029751E-2</v>
      </c>
      <c r="I689" s="6">
        <f>'1'!I689</f>
        <v>8.0115642288178506E-3</v>
      </c>
      <c r="J689" s="6">
        <f>'1'!J689</f>
        <v>3.190749724706346E-2</v>
      </c>
      <c r="K689" s="6">
        <f>'1'!K689</f>
        <v>3.190749724706346E-2</v>
      </c>
      <c r="L689" s="6">
        <f>'1'!L689</f>
        <v>1.0682085638423801E-2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1.12416890851248E-2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1.4052111356406001E-2</v>
      </c>
      <c r="I690" s="6">
        <f>'1'!I690</f>
        <v>8.4312668138435999E-3</v>
      </c>
      <c r="J690" s="6">
        <f>'1'!J690</f>
        <v>2.9032183484190125E-2</v>
      </c>
      <c r="K690" s="6">
        <f>'1'!K690</f>
        <v>2.9032183484190125E-2</v>
      </c>
      <c r="L690" s="6">
        <f>'1'!L690</f>
        <v>1.12416890851248E-2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1.26582540819422E-2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1.5822817602427749E-2</v>
      </c>
      <c r="I691" s="6">
        <f>'1'!I691</f>
        <v>9.4936905614566511E-3</v>
      </c>
      <c r="J691" s="6">
        <f>'1'!J691</f>
        <v>2.4389477645631156E-2</v>
      </c>
      <c r="K691" s="6">
        <f>'1'!K691</f>
        <v>2.4389477645631156E-2</v>
      </c>
      <c r="L691" s="6">
        <f>'1'!L691</f>
        <v>1.26582540819422E-2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1.2594232927742499E-2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1.5742791159678124E-2</v>
      </c>
      <c r="I692" s="6">
        <f>'1'!I692</f>
        <v>9.445674695806875E-3</v>
      </c>
      <c r="J692" s="6">
        <f>'1'!J692</f>
        <v>2.4817953538727996E-2</v>
      </c>
      <c r="K692" s="6">
        <f>'1'!K692</f>
        <v>2.4817953538727996E-2</v>
      </c>
      <c r="L692" s="6">
        <f>'1'!L692</f>
        <v>1.2594232927742499E-2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1.0396401884209599E-2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1.2995502355261999E-2</v>
      </c>
      <c r="I693" s="6">
        <f>'1'!I693</f>
        <v>7.797301413157199E-3</v>
      </c>
      <c r="J693" s="6">
        <f>'1'!J693</f>
        <v>2.184848395370725E-2</v>
      </c>
      <c r="K693" s="6">
        <f>'1'!K693</f>
        <v>2.184848395370725E-2</v>
      </c>
      <c r="L693" s="6">
        <f>'1'!L693</f>
        <v>1.0396401884209599E-2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1.20666294885178E-2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1.5083286860647249E-2</v>
      </c>
      <c r="I694" s="6">
        <f>'1'!I694</f>
        <v>9.0499721163883502E-3</v>
      </c>
      <c r="J694" s="6">
        <f>'1'!J694</f>
        <v>2.4056508962410652E-2</v>
      </c>
      <c r="K694" s="6">
        <f>'1'!K694</f>
        <v>2.4056508962410652E-2</v>
      </c>
      <c r="L694" s="6">
        <f>'1'!L694</f>
        <v>1.20666294885178E-2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1.3601931863345001E-2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1.7002414829181252E-2</v>
      </c>
      <c r="I695" s="6">
        <f>'1'!I695</f>
        <v>1.020144889750875E-2</v>
      </c>
      <c r="J695" s="6">
        <f>'1'!J695</f>
        <v>3.1935051472584547E-2</v>
      </c>
      <c r="K695" s="6">
        <f>'1'!K695</f>
        <v>3.1935051472584547E-2</v>
      </c>
      <c r="L695" s="6">
        <f>'1'!L695</f>
        <v>1.3601931863345001E-2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1.6039350080649099E-2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2.0049187600811376E-2</v>
      </c>
      <c r="I696" s="6">
        <f>'1'!I696</f>
        <v>1.2029512560486825E-2</v>
      </c>
      <c r="J696" s="6">
        <f>'1'!J696</f>
        <v>3.0857942999989289E-2</v>
      </c>
      <c r="K696" s="6">
        <f>'1'!K696</f>
        <v>3.0857942999989289E-2</v>
      </c>
      <c r="L696" s="6">
        <f>'1'!L696</f>
        <v>1.6039350080649099E-2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1.4108148915300199E-2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1.7635186144125251E-2</v>
      </c>
      <c r="I697" s="6">
        <f>'1'!I697</f>
        <v>1.058111168647515E-2</v>
      </c>
      <c r="J697" s="6">
        <f>'1'!J697</f>
        <v>3.3091495283192912E-2</v>
      </c>
      <c r="K697" s="6">
        <f>'1'!K697</f>
        <v>3.3091495283192912E-2</v>
      </c>
      <c r="L697" s="6">
        <f>'1'!L697</f>
        <v>1.4108148915300199E-2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1.2280143551700999E-2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1.5350179439626249E-2</v>
      </c>
      <c r="I698" s="6">
        <f>'1'!I698</f>
        <v>9.21010766377575E-3</v>
      </c>
      <c r="J698" s="6">
        <f>'1'!J698</f>
        <v>3.1103882602699091E-2</v>
      </c>
      <c r="K698" s="6">
        <f>'1'!K698</f>
        <v>3.1103882602699091E-2</v>
      </c>
      <c r="L698" s="6">
        <f>'1'!L698</f>
        <v>1.2280143551700999E-2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1.44890167073788E-2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1.8111270884223499E-2</v>
      </c>
      <c r="I699" s="6">
        <f>'1'!I699</f>
        <v>1.08667625305341E-2</v>
      </c>
      <c r="J699" s="6">
        <f>'1'!J699</f>
        <v>2.9366416806458E-2</v>
      </c>
      <c r="K699" s="6">
        <f>'1'!K699</f>
        <v>2.9366416806458E-2</v>
      </c>
      <c r="L699" s="6">
        <f>'1'!L699</f>
        <v>1.44890167073788E-2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1.7679752059318699E-2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2.2099690074148373E-2</v>
      </c>
      <c r="I700" s="6">
        <f>'1'!I700</f>
        <v>1.3259814044489025E-2</v>
      </c>
      <c r="J700" s="6">
        <f>'1'!J700</f>
        <v>2.8074368862312168E-2</v>
      </c>
      <c r="K700" s="6">
        <f>'1'!K700</f>
        <v>2.8074368862312168E-2</v>
      </c>
      <c r="L700" s="6">
        <f>'1'!L700</f>
        <v>1.7679752059318699E-2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1.6722169298196098E-2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2.0902711622745124E-2</v>
      </c>
      <c r="I701" s="6">
        <f>'1'!I701</f>
        <v>1.2541626973647073E-2</v>
      </c>
      <c r="J701" s="6">
        <f>'1'!J701</f>
        <v>3.8580613741515592E-2</v>
      </c>
      <c r="K701" s="6">
        <f>'1'!K701</f>
        <v>3.8580613741515592E-2</v>
      </c>
      <c r="L701" s="6">
        <f>'1'!L701</f>
        <v>1.6722169298196098E-2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1.3405294960083299E-2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1.6756618700104125E-2</v>
      </c>
      <c r="I702" s="6">
        <f>'1'!I702</f>
        <v>1.0053971220062474E-2</v>
      </c>
      <c r="J702" s="6">
        <f>'1'!J702</f>
        <v>2.9855624748364361E-2</v>
      </c>
      <c r="K702" s="6">
        <f>'1'!K702</f>
        <v>2.9855624748364361E-2</v>
      </c>
      <c r="L702" s="6">
        <f>'1'!L702</f>
        <v>1.3405294960083299E-2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1.43004754446897E-2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1.7875594305862125E-2</v>
      </c>
      <c r="I703" s="6">
        <f>'1'!I703</f>
        <v>1.0725356583517275E-2</v>
      </c>
      <c r="J703" s="6">
        <f>'1'!J703</f>
        <v>2.9129734655750594E-2</v>
      </c>
      <c r="K703" s="6">
        <f>'1'!K703</f>
        <v>2.9129734655750594E-2</v>
      </c>
      <c r="L703" s="6">
        <f>'1'!L703</f>
        <v>1.43004754446897E-2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1.5790218348292001E-2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1.9737772935365001E-2</v>
      </c>
      <c r="I704" s="6">
        <f>'1'!I704</f>
        <v>1.1842663761219001E-2</v>
      </c>
      <c r="J704" s="6">
        <f>'1'!J704</f>
        <v>2.9060639896575136E-2</v>
      </c>
      <c r="K704" s="6">
        <f>'1'!K704</f>
        <v>2.9060639896575136E-2</v>
      </c>
      <c r="L704" s="6">
        <f>'1'!L704</f>
        <v>1.5790218348292001E-2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1.42557848345623E-2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1.7819731043202874E-2</v>
      </c>
      <c r="I705" s="6">
        <f>'1'!I705</f>
        <v>1.0691838625921725E-2</v>
      </c>
      <c r="J705" s="6">
        <f>'1'!J705</f>
        <v>2.8523423304540087E-2</v>
      </c>
      <c r="K705" s="6">
        <f>'1'!K705</f>
        <v>2.8523423304540087E-2</v>
      </c>
      <c r="L705" s="6">
        <f>'1'!L705</f>
        <v>1.42557848345623E-2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9.7749673147213903E-3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1.2218709143401738E-2</v>
      </c>
      <c r="I706" s="6">
        <f>'1'!I706</f>
        <v>7.3312254860410427E-3</v>
      </c>
      <c r="J706" s="6">
        <f>'1'!J706</f>
        <v>2.9278612870120891E-2</v>
      </c>
      <c r="K706" s="6">
        <f>'1'!K706</f>
        <v>2.9278612870120891E-2</v>
      </c>
      <c r="L706" s="6">
        <f>'1'!L706</f>
        <v>9.7749673147213903E-3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7.0427066755816099E-3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8.8033833444770126E-3</v>
      </c>
      <c r="I707" s="6">
        <f>'1'!I707</f>
        <v>5.2820300066862072E-3</v>
      </c>
      <c r="J707" s="6">
        <f>'1'!J707</f>
        <v>3.7429354667850363E-2</v>
      </c>
      <c r="K707" s="6">
        <f>'1'!K707</f>
        <v>3.7429354667850363E-2</v>
      </c>
      <c r="L707" s="6">
        <f>'1'!L707</f>
        <v>7.0427066755816099E-3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3.2710943562939501E-3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4.0888679453674375E-3</v>
      </c>
      <c r="I708" s="6">
        <f>'1'!I708</f>
        <v>2.4533207672204627E-3</v>
      </c>
      <c r="J708" s="6">
        <f>'1'!J708</f>
        <v>3.1428452520034948E-2</v>
      </c>
      <c r="K708" s="6">
        <f>'1'!K708</f>
        <v>3.1428452520034948E-2</v>
      </c>
      <c r="L708" s="6">
        <f>'1'!L708</f>
        <v>3.2710943562939501E-3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9.2260422046136197E-3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1.1532552755767025E-2</v>
      </c>
      <c r="I709" s="6">
        <f>'1'!I709</f>
        <v>6.9195316534602144E-3</v>
      </c>
      <c r="J709" s="6">
        <f>'1'!J709</f>
        <v>2.5637763310955092E-2</v>
      </c>
      <c r="K709" s="6">
        <f>'1'!K709</f>
        <v>2.5637763310955092E-2</v>
      </c>
      <c r="L709" s="6">
        <f>'1'!L709</f>
        <v>9.2260422046136197E-3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1.67355485640805E-2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2.0919435705100624E-2</v>
      </c>
      <c r="I710" s="6">
        <f>'1'!I710</f>
        <v>1.2551661423060375E-2</v>
      </c>
      <c r="J710" s="6">
        <f>'1'!J710</f>
        <v>2.7694063936064245E-2</v>
      </c>
      <c r="K710" s="6">
        <f>'1'!K710</f>
        <v>2.7694063936064245E-2</v>
      </c>
      <c r="L710" s="6">
        <f>'1'!L710</f>
        <v>1.67355485640805E-2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1.5862410457078702E-2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1.9828013071348377E-2</v>
      </c>
      <c r="I711" s="6">
        <f>'1'!I711</f>
        <v>1.1896807842809026E-2</v>
      </c>
      <c r="J711" s="6">
        <f>'1'!J711</f>
        <v>1.7503313361059154E-2</v>
      </c>
      <c r="K711" s="6">
        <f>'1'!K711</f>
        <v>1.7503313361059154E-2</v>
      </c>
      <c r="L711" s="6">
        <f>'1'!L711</f>
        <v>1.5862410457078702E-2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1.8627673045573799E-2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2.3284591306967251E-2</v>
      </c>
      <c r="I712" s="6">
        <f>'1'!I712</f>
        <v>1.3970754784180349E-2</v>
      </c>
      <c r="J712" s="6">
        <f>'1'!J712</f>
        <v>2.5561164721829361E-2</v>
      </c>
      <c r="K712" s="6">
        <f>'1'!K712</f>
        <v>2.5561164721829361E-2</v>
      </c>
      <c r="L712" s="6">
        <f>'1'!L712</f>
        <v>1.8627673045573799E-2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1.8478581350763201E-2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2.3098226688454002E-2</v>
      </c>
      <c r="I713" s="6">
        <f>'1'!I713</f>
        <v>1.38589360130724E-2</v>
      </c>
      <c r="J713" s="6">
        <f>'1'!J713</f>
        <v>3.4211493361638784E-2</v>
      </c>
      <c r="K713" s="6">
        <f>'1'!K713</f>
        <v>3.4211493361638784E-2</v>
      </c>
      <c r="L713" s="6">
        <f>'1'!L713</f>
        <v>1.8478581350763201E-2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1.2159133999987901E-2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1.5198917499984876E-2</v>
      </c>
      <c r="I714" s="6">
        <f>'1'!I714</f>
        <v>9.1193504999909254E-3</v>
      </c>
      <c r="J714" s="6">
        <f>'1'!J714</f>
        <v>3.7867105480320476E-2</v>
      </c>
      <c r="K714" s="6">
        <f>'1'!K714</f>
        <v>3.7867105480320476E-2</v>
      </c>
      <c r="L714" s="6">
        <f>'1'!L714</f>
        <v>1.2159133999987901E-2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1.35553731148387E-2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1.6944216393548376E-2</v>
      </c>
      <c r="I715" s="6">
        <f>'1'!I715</f>
        <v>1.0166529836129024E-2</v>
      </c>
      <c r="J715" s="6">
        <f>'1'!J715</f>
        <v>3.4723797947767435E-2</v>
      </c>
      <c r="K715" s="6">
        <f>'1'!K715</f>
        <v>3.4723797947767435E-2</v>
      </c>
      <c r="L715" s="6">
        <f>'1'!L715</f>
        <v>1.35553731148387E-2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1.3437599023070601E-2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1.6796998778838251E-2</v>
      </c>
      <c r="I716" s="6">
        <f>'1'!I716</f>
        <v>1.007819926730295E-2</v>
      </c>
      <c r="J716" s="6">
        <f>'1'!J716</f>
        <v>8.6809494869418483E-3</v>
      </c>
      <c r="K716" s="6">
        <f>'1'!K716</f>
        <v>8.6809494869418483E-3</v>
      </c>
      <c r="L716" s="6">
        <f>'1'!L716</f>
        <v>1.3437599023070601E-2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2021-10-31T14:44:18Z</dcterms:modified>
</cp:coreProperties>
</file>