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DDF41767-9109-41D6-ACAA-B5356598A05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<sst xmlns="http://schemas.openxmlformats.org/spreadsheetml/2006/main" count="109" uniqueCount="31">
  <si>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</si>
  <si>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</si>
  <si>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</si>
  <si>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</si>
  <si>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</si>
  <si>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</si>
  <si>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</si>
  <si>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</si>
  <si>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</si>
  <si>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</si>
  <si>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</si>
  <si>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</si>
  <si>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</si>
  <si>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</si>
  <si>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</si>
  <si>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</si>
  <si>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</si>
  <si>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</si>
  <si>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</si>
  <si>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</si>
  <si>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</si>
  <si>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</si>
  <si>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</si>
  <si>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</si>
  <si>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</si>
  <si>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</si>
  <si>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</si>
  <si>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</si>
  <si>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</si>
  <si>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</si>
  <si>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Baicalin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</si>
</sst>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Baicalin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0.573554343001622</c:v>
                </c:pt>
                <c:pt idx="1">
                  <c:v>0.57800121449928299</c:v>
                </c:pt>
                <c:pt idx="2">
                  <c:v>0.582318193683667</c:v>
                </c:pt>
                <c:pt idx="3">
                  <c:v>0.58695455444624001</c:v>
                </c:pt>
                <c:pt idx="4">
                  <c:v>0.59255651136744703</c:v>
                </c:pt>
                <c:pt idx="5">
                  <c:v>0.59931425738550204</c:v>
                </c:pt>
                <c:pt idx="6">
                  <c:v>0.60764673761285504</c:v>
                </c:pt>
                <c:pt idx="7">
                  <c:v>0.61663189754987302</c:v>
                </c:pt>
                <c:pt idx="8">
                  <c:v>0.62732768297862995</c:v>
                </c:pt>
                <c:pt idx="9">
                  <c:v>0.64010165799045204</c:v>
                </c:pt>
                <c:pt idx="10">
                  <c:v>0.65448935909716699</c:v>
                </c:pt>
                <c:pt idx="11">
                  <c:v>0.67002603408400296</c:v>
                </c:pt>
                <c:pt idx="12">
                  <c:v>0.68771208707933995</c:v>
                </c:pt>
                <c:pt idx="13">
                  <c:v>0.706855510301162</c:v>
                </c:pt>
                <c:pt idx="14">
                  <c:v>0.72786525846069505</c:v>
                </c:pt>
                <c:pt idx="15">
                  <c:v>0.74867798723343204</c:v>
                </c:pt>
                <c:pt idx="16">
                  <c:v>0.76919984288807197</c:v>
                </c:pt>
                <c:pt idx="17">
                  <c:v>0.79066594354170505</c:v>
                </c:pt>
                <c:pt idx="18">
                  <c:v>0.81264039961688805</c:v>
                </c:pt>
                <c:pt idx="19">
                  <c:v>0.83428245425056702</c:v>
                </c:pt>
                <c:pt idx="20">
                  <c:v>0.85504749751152398</c:v>
                </c:pt>
                <c:pt idx="21">
                  <c:v>0.874877202383188</c:v>
                </c:pt>
                <c:pt idx="22">
                  <c:v>0.89412608204567401</c:v>
                </c:pt>
                <c:pt idx="23">
                  <c:v>0.91258220119422395</c:v>
                </c:pt>
                <c:pt idx="24">
                  <c:v>0.92960044117010698</c:v>
                </c:pt>
                <c:pt idx="25">
                  <c:v>0.94451395026094498</c:v>
                </c:pt>
                <c:pt idx="26">
                  <c:v>0.95786649468262197</c:v>
                </c:pt>
                <c:pt idx="27">
                  <c:v>0.96915289333682297</c:v>
                </c:pt>
                <c:pt idx="28">
                  <c:v>0.97924125610884205</c:v>
                </c:pt>
                <c:pt idx="29">
                  <c:v>0.98803112020932804</c:v>
                </c:pt>
                <c:pt idx="30">
                  <c:v>0.99429255764718305</c:v>
                </c:pt>
                <c:pt idx="31">
                  <c:v>0.99734613970891195</c:v>
                </c:pt>
                <c:pt idx="32">
                  <c:v>0.99919552002386902</c:v>
                </c:pt>
                <c:pt idx="33">
                  <c:v>1</c:v>
                </c:pt>
                <c:pt idx="34">
                  <c:v>0.999322026201931</c:v>
                </c:pt>
                <c:pt idx="35">
                  <c:v>0.99654279763949705</c:v>
                </c:pt>
                <c:pt idx="36">
                  <c:v>0.99354675778194101</c:v>
                </c:pt>
                <c:pt idx="37">
                  <c:v>0.99002190749360497</c:v>
                </c:pt>
                <c:pt idx="38">
                  <c:v>0.98553971405546603</c:v>
                </c:pt>
                <c:pt idx="39">
                  <c:v>0.97917429752276897</c:v>
                </c:pt>
                <c:pt idx="40">
                  <c:v>0.97106097980915196</c:v>
                </c:pt>
                <c:pt idx="41">
                  <c:v>0.96291912329111895</c:v>
                </c:pt>
                <c:pt idx="42">
                  <c:v>0.95572372208397105</c:v>
                </c:pt>
                <c:pt idx="43">
                  <c:v>0.94845371965441205</c:v>
                </c:pt>
                <c:pt idx="44">
                  <c:v>0.93952069512227299</c:v>
                </c:pt>
                <c:pt idx="45">
                  <c:v>0.93112670417285004</c:v>
                </c:pt>
                <c:pt idx="46">
                  <c:v>0.92267935796580303</c:v>
                </c:pt>
                <c:pt idx="47">
                  <c:v>0.91259304108593997</c:v>
                </c:pt>
                <c:pt idx="48">
                  <c:v>0.90454177004327196</c:v>
                </c:pt>
                <c:pt idx="49">
                  <c:v>0.89792098988847702</c:v>
                </c:pt>
                <c:pt idx="50">
                  <c:v>0.89021732401119302</c:v>
                </c:pt>
                <c:pt idx="51">
                  <c:v>0.88271943118102303</c:v>
                </c:pt>
                <c:pt idx="52">
                  <c:v>0.87548964993158596</c:v>
                </c:pt>
                <c:pt idx="53">
                  <c:v>0.86922058831791704</c:v>
                </c:pt>
                <c:pt idx="54">
                  <c:v>0.86371800301199997</c:v>
                </c:pt>
                <c:pt idx="55">
                  <c:v>0.858738728858784</c:v>
                </c:pt>
                <c:pt idx="56">
                  <c:v>0.85402066195023796</c:v>
                </c:pt>
                <c:pt idx="57">
                  <c:v>0.85020363055179404</c:v>
                </c:pt>
                <c:pt idx="58">
                  <c:v>0.84691142204342296</c:v>
                </c:pt>
                <c:pt idx="59">
                  <c:v>0.84378715362924495</c:v>
                </c:pt>
                <c:pt idx="60">
                  <c:v>0.84145830804196398</c:v>
                </c:pt>
                <c:pt idx="61">
                  <c:v>0.83997657009184701</c:v>
                </c:pt>
                <c:pt idx="62">
                  <c:v>0.83777315813694098</c:v>
                </c:pt>
                <c:pt idx="63">
                  <c:v>0.83614367250608401</c:v>
                </c:pt>
                <c:pt idx="64">
                  <c:v>0.83468480765878805</c:v>
                </c:pt>
                <c:pt idx="65">
                  <c:v>0.83238143595500003</c:v>
                </c:pt>
                <c:pt idx="66">
                  <c:v>0.83072571205708601</c:v>
                </c:pt>
                <c:pt idx="67">
                  <c:v>0.83011829140916404</c:v>
                </c:pt>
                <c:pt idx="68">
                  <c:v>0.82879212513206402</c:v>
                </c:pt>
                <c:pt idx="69">
                  <c:v>0.82689418976851004</c:v>
                </c:pt>
                <c:pt idx="70">
                  <c:v>0.82486398858635201</c:v>
                </c:pt>
                <c:pt idx="71">
                  <c:v>0.82249583000705995</c:v>
                </c:pt>
                <c:pt idx="72">
                  <c:v>0.82009506677968202</c:v>
                </c:pt>
                <c:pt idx="73">
                  <c:v>0.81704652318259097</c:v>
                </c:pt>
                <c:pt idx="74">
                  <c:v>0.813172249751411</c:v>
                </c:pt>
                <c:pt idx="75">
                  <c:v>0.80862235436395702</c:v>
                </c:pt>
                <c:pt idx="76">
                  <c:v>0.804375170854847</c:v>
                </c:pt>
                <c:pt idx="77">
                  <c:v>0.79935398156250603</c:v>
                </c:pt>
                <c:pt idx="78">
                  <c:v>0.79370698232968895</c:v>
                </c:pt>
                <c:pt idx="79">
                  <c:v>0.78767912553733199</c:v>
                </c:pt>
                <c:pt idx="80">
                  <c:v>0.78127264645216499</c:v>
                </c:pt>
                <c:pt idx="81">
                  <c:v>0.77406366021408402</c:v>
                </c:pt>
                <c:pt idx="82">
                  <c:v>0.76657481293012497</c:v>
                </c:pt>
                <c:pt idx="83">
                  <c:v>0.75801382034950504</c:v>
                </c:pt>
                <c:pt idx="84">
                  <c:v>0.74817879842086799</c:v>
                </c:pt>
                <c:pt idx="85">
                  <c:v>0.73909511414307205</c:v>
                </c:pt>
                <c:pt idx="86">
                  <c:v>0.72981366523346702</c:v>
                </c:pt>
                <c:pt idx="87">
                  <c:v>0.71949724421619699</c:v>
                </c:pt>
                <c:pt idx="88">
                  <c:v>0.70907658203641</c:v>
                </c:pt>
                <c:pt idx="89">
                  <c:v>0.69817402523671701</c:v>
                </c:pt>
                <c:pt idx="90">
                  <c:v>0.68753109922594002</c:v>
                </c:pt>
                <c:pt idx="91">
                  <c:v>0.67781923930517796</c:v>
                </c:pt>
                <c:pt idx="92">
                  <c:v>0.66749040445389296</c:v>
                </c:pt>
                <c:pt idx="93">
                  <c:v>0.65637211560097697</c:v>
                </c:pt>
                <c:pt idx="94">
                  <c:v>0.64508108571828504</c:v>
                </c:pt>
                <c:pt idx="95">
                  <c:v>0.63486552938424401</c:v>
                </c:pt>
                <c:pt idx="96">
                  <c:v>0.62302035936538402</c:v>
                </c:pt>
                <c:pt idx="97">
                  <c:v>0.61167590987525999</c:v>
                </c:pt>
                <c:pt idx="98">
                  <c:v>0.60172705091929102</c:v>
                </c:pt>
                <c:pt idx="99">
                  <c:v>0.59448062074719898</c:v>
                </c:pt>
                <c:pt idx="100">
                  <c:v>0.59086632223923297</c:v>
                </c:pt>
                <c:pt idx="101">
                  <c:v>0.58372399085955695</c:v>
                </c:pt>
                <c:pt idx="102">
                  <c:v>0.57397816090960696</c:v>
                </c:pt>
                <c:pt idx="103">
                  <c:v>0.56390755274830595</c:v>
                </c:pt>
                <c:pt idx="104">
                  <c:v>0.55360264730416897</c:v>
                </c:pt>
                <c:pt idx="105">
                  <c:v>0.54236246219500694</c:v>
                </c:pt>
                <c:pt idx="106">
                  <c:v>0.53236550906817104</c:v>
                </c:pt>
                <c:pt idx="107">
                  <c:v>0.52119251054015403</c:v>
                </c:pt>
                <c:pt idx="108">
                  <c:v>0.510721460881572</c:v>
                </c:pt>
                <c:pt idx="109">
                  <c:v>0.50120715818603401</c:v>
                </c:pt>
                <c:pt idx="110">
                  <c:v>0.49260591162830702</c:v>
                </c:pt>
                <c:pt idx="111">
                  <c:v>0.48336716005297198</c:v>
                </c:pt>
                <c:pt idx="112">
                  <c:v>0.474174652804292</c:v>
                </c:pt>
                <c:pt idx="113">
                  <c:v>0.46654171376335002</c:v>
                </c:pt>
                <c:pt idx="114">
                  <c:v>0.45797147206085498</c:v>
                </c:pt>
                <c:pt idx="115">
                  <c:v>0.44888996391894698</c:v>
                </c:pt>
                <c:pt idx="116">
                  <c:v>0.44098412474695797</c:v>
                </c:pt>
                <c:pt idx="117">
                  <c:v>0.432426996102594</c:v>
                </c:pt>
                <c:pt idx="118">
                  <c:v>0.425973281491839</c:v>
                </c:pt>
                <c:pt idx="119">
                  <c:v>0.419410306222534</c:v>
                </c:pt>
                <c:pt idx="120">
                  <c:v>0.41183543927759803</c:v>
                </c:pt>
                <c:pt idx="121">
                  <c:v>0.40520112450720402</c:v>
                </c:pt>
                <c:pt idx="122">
                  <c:v>0.39828038143427202</c:v>
                </c:pt>
                <c:pt idx="123">
                  <c:v>0.391240713243664</c:v>
                </c:pt>
                <c:pt idx="124">
                  <c:v>0.38705260247095002</c:v>
                </c:pt>
                <c:pt idx="125">
                  <c:v>0.38227758177947402</c:v>
                </c:pt>
                <c:pt idx="126">
                  <c:v>0.37793681201851698</c:v>
                </c:pt>
                <c:pt idx="127">
                  <c:v>0.37359677875533598</c:v>
                </c:pt>
                <c:pt idx="128">
                  <c:v>0.36917109821723998</c:v>
                </c:pt>
                <c:pt idx="129">
                  <c:v>0.36593916739521498</c:v>
                </c:pt>
                <c:pt idx="130">
                  <c:v>0.36182039737941302</c:v>
                </c:pt>
                <c:pt idx="131">
                  <c:v>0.35831145215765497</c:v>
                </c:pt>
                <c:pt idx="132">
                  <c:v>0.356580837829435</c:v>
                </c:pt>
                <c:pt idx="133">
                  <c:v>0.35404410796841901</c:v>
                </c:pt>
                <c:pt idx="134">
                  <c:v>0.35007191008722399</c:v>
                </c:pt>
                <c:pt idx="135">
                  <c:v>0.34608037837979699</c:v>
                </c:pt>
                <c:pt idx="136">
                  <c:v>0.34392404875800098</c:v>
                </c:pt>
                <c:pt idx="137">
                  <c:v>0.34156764284378799</c:v>
                </c:pt>
                <c:pt idx="138">
                  <c:v>0.34041355760841202</c:v>
                </c:pt>
                <c:pt idx="139">
                  <c:v>0.337733185364397</c:v>
                </c:pt>
                <c:pt idx="140">
                  <c:v>0.33393942035270902</c:v>
                </c:pt>
                <c:pt idx="141">
                  <c:v>0.33235491848030402</c:v>
                </c:pt>
                <c:pt idx="142">
                  <c:v>0.33088261960067</c:v>
                </c:pt>
                <c:pt idx="143">
                  <c:v>0.325893415712737</c:v>
                </c:pt>
                <c:pt idx="144">
                  <c:v>0.322800369253333</c:v>
                </c:pt>
                <c:pt idx="145">
                  <c:v>0.32143179491941198</c:v>
                </c:pt>
                <c:pt idx="146">
                  <c:v>0.31897074338624798</c:v>
                </c:pt>
                <c:pt idx="147">
                  <c:v>0.31579180965959602</c:v>
                </c:pt>
                <c:pt idx="148">
                  <c:v>0.31232804860918101</c:v>
                </c:pt>
                <c:pt idx="149">
                  <c:v>0.31091713775138802</c:v>
                </c:pt>
                <c:pt idx="150">
                  <c:v>0.309732819571441</c:v>
                </c:pt>
                <c:pt idx="151">
                  <c:v>0.30713672728937103</c:v>
                </c:pt>
                <c:pt idx="152">
                  <c:v>0.30413540832383901</c:v>
                </c:pt>
                <c:pt idx="153">
                  <c:v>0.30062113155474701</c:v>
                </c:pt>
                <c:pt idx="154">
                  <c:v>0.29765863610839099</c:v>
                </c:pt>
                <c:pt idx="155">
                  <c:v>0.29461926849785902</c:v>
                </c:pt>
                <c:pt idx="156">
                  <c:v>0.29224211285835</c:v>
                </c:pt>
                <c:pt idx="157">
                  <c:v>0.289957393258159</c:v>
                </c:pt>
                <c:pt idx="158">
                  <c:v>0.287277098932115</c:v>
                </c:pt>
                <c:pt idx="159">
                  <c:v>0.28494196746405098</c:v>
                </c:pt>
                <c:pt idx="160">
                  <c:v>0.28305437631918101</c:v>
                </c:pt>
                <c:pt idx="161">
                  <c:v>0.28048824910382297</c:v>
                </c:pt>
                <c:pt idx="162">
                  <c:v>0.27842091225969001</c:v>
                </c:pt>
                <c:pt idx="163">
                  <c:v>0.27536342992524698</c:v>
                </c:pt>
                <c:pt idx="164">
                  <c:v>0.27257356343885297</c:v>
                </c:pt>
                <c:pt idx="165">
                  <c:v>0.27000785813727202</c:v>
                </c:pt>
                <c:pt idx="166">
                  <c:v>0.268058000402837</c:v>
                </c:pt>
                <c:pt idx="167">
                  <c:v>0.26687607479915498</c:v>
                </c:pt>
                <c:pt idx="168">
                  <c:v>0.264619391336541</c:v>
                </c:pt>
                <c:pt idx="169">
                  <c:v>0.26180281769320102</c:v>
                </c:pt>
                <c:pt idx="170">
                  <c:v>0.25897911456044598</c:v>
                </c:pt>
                <c:pt idx="171">
                  <c:v>0.25726851658977001</c:v>
                </c:pt>
                <c:pt idx="172">
                  <c:v>0.25501607898548401</c:v>
                </c:pt>
                <c:pt idx="173">
                  <c:v>0.25270766189983201</c:v>
                </c:pt>
                <c:pt idx="174">
                  <c:v>0.25049332110168399</c:v>
                </c:pt>
                <c:pt idx="175">
                  <c:v>0.24890590852397099</c:v>
                </c:pt>
                <c:pt idx="176">
                  <c:v>0.246586560869925</c:v>
                </c:pt>
                <c:pt idx="177">
                  <c:v>0.244497041530637</c:v>
                </c:pt>
                <c:pt idx="178">
                  <c:v>0.24234754250392099</c:v>
                </c:pt>
                <c:pt idx="179">
                  <c:v>0.24083150117722801</c:v>
                </c:pt>
                <c:pt idx="180">
                  <c:v>0.23876613172722699</c:v>
                </c:pt>
                <c:pt idx="181">
                  <c:v>0.236492377704244</c:v>
                </c:pt>
                <c:pt idx="182">
                  <c:v>0.234479213380305</c:v>
                </c:pt>
                <c:pt idx="183">
                  <c:v>0.232651211714996</c:v>
                </c:pt>
                <c:pt idx="184">
                  <c:v>0.230560138098547</c:v>
                </c:pt>
                <c:pt idx="185">
                  <c:v>0.228025794331876</c:v>
                </c:pt>
                <c:pt idx="186">
                  <c:v>0.22613973190280501</c:v>
                </c:pt>
                <c:pt idx="187">
                  <c:v>0.22429563923626999</c:v>
                </c:pt>
                <c:pt idx="188">
                  <c:v>0.22195186341897699</c:v>
                </c:pt>
                <c:pt idx="189">
                  <c:v>0.21953314119220799</c:v>
                </c:pt>
                <c:pt idx="190">
                  <c:v>0.21814859796317099</c:v>
                </c:pt>
                <c:pt idx="191">
                  <c:v>0.21615200499120399</c:v>
                </c:pt>
                <c:pt idx="192">
                  <c:v>0.213849403729927</c:v>
                </c:pt>
                <c:pt idx="193">
                  <c:v>0.21172323330607701</c:v>
                </c:pt>
                <c:pt idx="194">
                  <c:v>0.209749748977554</c:v>
                </c:pt>
                <c:pt idx="195">
                  <c:v>0.207726445705291</c:v>
                </c:pt>
                <c:pt idx="196">
                  <c:v>0.20579213077693401</c:v>
                </c:pt>
                <c:pt idx="197">
                  <c:v>0.20400396977363899</c:v>
                </c:pt>
                <c:pt idx="198">
                  <c:v>0.20211782246447199</c:v>
                </c:pt>
                <c:pt idx="199">
                  <c:v>0.20007743991132701</c:v>
                </c:pt>
                <c:pt idx="200">
                  <c:v>0.19821457684298899</c:v>
                </c:pt>
                <c:pt idx="201">
                  <c:v>0.19643636164883099</c:v>
                </c:pt>
                <c:pt idx="202">
                  <c:v>0.19405684429830899</c:v>
                </c:pt>
                <c:pt idx="203">
                  <c:v>0.19240693009552201</c:v>
                </c:pt>
                <c:pt idx="204">
                  <c:v>0.19139076034257499</c:v>
                </c:pt>
                <c:pt idx="205">
                  <c:v>0.18952607689524401</c:v>
                </c:pt>
                <c:pt idx="206">
                  <c:v>0.187831098695381</c:v>
                </c:pt>
                <c:pt idx="207">
                  <c:v>0.18622595035349501</c:v>
                </c:pt>
                <c:pt idx="208">
                  <c:v>0.184070332469008</c:v>
                </c:pt>
                <c:pt idx="209">
                  <c:v>0.18142112712483599</c:v>
                </c:pt>
                <c:pt idx="210">
                  <c:v>0.179716285267953</c:v>
                </c:pt>
                <c:pt idx="211">
                  <c:v>0.17824413638197401</c:v>
                </c:pt>
                <c:pt idx="212">
                  <c:v>0.17611790228806401</c:v>
                </c:pt>
                <c:pt idx="213">
                  <c:v>0.17427321261682399</c:v>
                </c:pt>
                <c:pt idx="214">
                  <c:v>0.172710075391035</c:v>
                </c:pt>
                <c:pt idx="215">
                  <c:v>0.17140040046745</c:v>
                </c:pt>
                <c:pt idx="216">
                  <c:v>0.17008904628806201</c:v>
                </c:pt>
                <c:pt idx="217">
                  <c:v>0.16844399080202099</c:v>
                </c:pt>
                <c:pt idx="218">
                  <c:v>0.166305634638446</c:v>
                </c:pt>
                <c:pt idx="219">
                  <c:v>0.16484233950864199</c:v>
                </c:pt>
                <c:pt idx="220">
                  <c:v>0.16304567388518201</c:v>
                </c:pt>
                <c:pt idx="221">
                  <c:v>0.161931108949046</c:v>
                </c:pt>
                <c:pt idx="222">
                  <c:v>0.16063706449762699</c:v>
                </c:pt>
                <c:pt idx="223">
                  <c:v>0.15862297629637101</c:v>
                </c:pt>
                <c:pt idx="224">
                  <c:v>0.157084327709827</c:v>
                </c:pt>
                <c:pt idx="225">
                  <c:v>0.15582891397985699</c:v>
                </c:pt>
                <c:pt idx="226">
                  <c:v>0.15390203103070199</c:v>
                </c:pt>
                <c:pt idx="227">
                  <c:v>0.152325566547135</c:v>
                </c:pt>
                <c:pt idx="228">
                  <c:v>0.150909162138473</c:v>
                </c:pt>
                <c:pt idx="229">
                  <c:v>0.14955987746865601</c:v>
                </c:pt>
                <c:pt idx="230">
                  <c:v>0.148145381416943</c:v>
                </c:pt>
                <c:pt idx="231">
                  <c:v>0.14708052235782601</c:v>
                </c:pt>
                <c:pt idx="232">
                  <c:v>0.14558488263691399</c:v>
                </c:pt>
                <c:pt idx="233">
                  <c:v>0.14412393056838799</c:v>
                </c:pt>
                <c:pt idx="234">
                  <c:v>0.142817282143748</c:v>
                </c:pt>
                <c:pt idx="235">
                  <c:v>0.141590148094355</c:v>
                </c:pt>
                <c:pt idx="236">
                  <c:v>0.14047687440023299</c:v>
                </c:pt>
                <c:pt idx="237">
                  <c:v>0.13954959825020199</c:v>
                </c:pt>
                <c:pt idx="238">
                  <c:v>0.13760776010061601</c:v>
                </c:pt>
                <c:pt idx="239">
                  <c:v>0.13616127134051401</c:v>
                </c:pt>
                <c:pt idx="240">
                  <c:v>0.13532483943349499</c:v>
                </c:pt>
                <c:pt idx="241">
                  <c:v>0.13468242110068901</c:v>
                </c:pt>
                <c:pt idx="242">
                  <c:v>0.13341658492455299</c:v>
                </c:pt>
                <c:pt idx="243">
                  <c:v>0.13199798620707201</c:v>
                </c:pt>
                <c:pt idx="244">
                  <c:v>0.130761475519419</c:v>
                </c:pt>
                <c:pt idx="245">
                  <c:v>0.12977188496902201</c:v>
                </c:pt>
                <c:pt idx="246">
                  <c:v>0.12882213784511401</c:v>
                </c:pt>
                <c:pt idx="247">
                  <c:v>0.12779391329144399</c:v>
                </c:pt>
                <c:pt idx="248">
                  <c:v>0.12687243060862699</c:v>
                </c:pt>
                <c:pt idx="249">
                  <c:v>0.12581578032739199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0.71694292875202748</c:v>
                      </c:pt>
                      <c:pt idx="1">
                        <c:v>0.72250151812410368</c:v>
                      </c:pt>
                      <c:pt idx="2">
                        <c:v>0.7278977421045838</c:v>
                      </c:pt>
                      <c:pt idx="3">
                        <c:v>0.73369319305780001</c:v>
                      </c:pt>
                      <c:pt idx="4">
                        <c:v>0.74069563920930881</c:v>
                      </c:pt>
                      <c:pt idx="5">
                        <c:v>0.74914282173187752</c:v>
                      </c:pt>
                      <c:pt idx="6">
                        <c:v>0.75955842201606882</c:v>
                      </c:pt>
                      <c:pt idx="7">
                        <c:v>0.77078987193734128</c:v>
                      </c:pt>
                      <c:pt idx="8">
                        <c:v>0.78415960372328741</c:v>
                      </c:pt>
                      <c:pt idx="9">
                        <c:v>0.80012707248806503</c:v>
                      </c:pt>
                      <c:pt idx="10">
                        <c:v>0.81811169887145874</c:v>
                      </c:pt>
                      <c:pt idx="11">
                        <c:v>0.83753254260500376</c:v>
                      </c:pt>
                      <c:pt idx="12">
                        <c:v>0.85964010884917497</c:v>
                      </c:pt>
                      <c:pt idx="13">
                        <c:v>0.88356938787645256</c:v>
                      </c:pt>
                      <c:pt idx="14">
                        <c:v>0.90983157307586882</c:v>
                      </c:pt>
                      <c:pt idx="15">
                        <c:v>0.93584748404179008</c:v>
                      </c:pt>
                      <c:pt idx="16">
                        <c:v>0.96149980361008991</c:v>
                      </c:pt>
                      <c:pt idx="17">
                        <c:v>0.98833242942713129</c:v>
                      </c:pt>
                      <c:pt idx="18">
                        <c:v>1.0158004995211101</c:v>
                      </c:pt>
                      <c:pt idx="19">
                        <c:v>1.0428530678132089</c:v>
                      </c:pt>
                      <c:pt idx="20">
                        <c:v>1.0688093718894049</c:v>
                      </c:pt>
                      <c:pt idx="21">
                        <c:v>1.0935965029789849</c:v>
                      </c:pt>
                      <c:pt idx="22">
                        <c:v>1.1176576025570926</c:v>
                      </c:pt>
                      <c:pt idx="23">
                        <c:v>1.1407277514927801</c:v>
                      </c:pt>
                      <c:pt idx="24">
                        <c:v>1.1620005514626337</c:v>
                      </c:pt>
                      <c:pt idx="25">
                        <c:v>1.1806424378261813</c:v>
                      </c:pt>
                      <c:pt idx="26">
                        <c:v>1.1973331183532774</c:v>
                      </c:pt>
                      <c:pt idx="27">
                        <c:v>1.2114411166710286</c:v>
                      </c:pt>
                      <c:pt idx="28">
                        <c:v>1.2240515701360526</c:v>
                      </c:pt>
                      <c:pt idx="29">
                        <c:v>1.23503890026166</c:v>
                      </c:pt>
                      <c:pt idx="30">
                        <c:v>1.2428656970589789</c:v>
                      </c:pt>
                      <c:pt idx="31">
                        <c:v>1.2466826746361399</c:v>
                      </c:pt>
                      <c:pt idx="32">
                        <c:v>1.2489944000298363</c:v>
                      </c:pt>
                      <c:pt idx="33">
                        <c:v>1.25</c:v>
                      </c:pt>
                      <c:pt idx="34">
                        <c:v>1.2491525327524138</c:v>
                      </c:pt>
                      <c:pt idx="35">
                        <c:v>1.2456784970493713</c:v>
                      </c:pt>
                      <c:pt idx="36">
                        <c:v>1.2419334472274262</c:v>
                      </c:pt>
                      <c:pt idx="37">
                        <c:v>1.2375273843670063</c:v>
                      </c:pt>
                      <c:pt idx="38">
                        <c:v>1.2319246425693327</c:v>
                      </c:pt>
                      <c:pt idx="39">
                        <c:v>1.2239678719034612</c:v>
                      </c:pt>
                      <c:pt idx="40">
                        <c:v>1.21382622476144</c:v>
                      </c:pt>
                      <c:pt idx="41">
                        <c:v>1.2036489041138987</c:v>
                      </c:pt>
                      <c:pt idx="42">
                        <c:v>1.1946546526049637</c:v>
                      </c:pt>
                      <c:pt idx="43">
                        <c:v>1.1855671495680151</c:v>
                      </c:pt>
                      <c:pt idx="44">
                        <c:v>1.1744008689028411</c:v>
                      </c:pt>
                      <c:pt idx="45">
                        <c:v>1.1639083802160626</c:v>
                      </c:pt>
                      <c:pt idx="46">
                        <c:v>1.1533491974572538</c:v>
                      </c:pt>
                      <c:pt idx="47">
                        <c:v>1.140741301357425</c:v>
                      </c:pt>
                      <c:pt idx="48">
                        <c:v>1.13067721255409</c:v>
                      </c:pt>
                      <c:pt idx="49">
                        <c:v>1.1224012373605963</c:v>
                      </c:pt>
                      <c:pt idx="50">
                        <c:v>1.1127716550139912</c:v>
                      </c:pt>
                      <c:pt idx="51">
                        <c:v>1.1033992889762787</c:v>
                      </c:pt>
                      <c:pt idx="52">
                        <c:v>1.0943620624144825</c:v>
                      </c:pt>
                      <c:pt idx="53">
                        <c:v>1.0865257353973963</c:v>
                      </c:pt>
                      <c:pt idx="54">
                        <c:v>1.079647503765</c:v>
                      </c:pt>
                      <c:pt idx="55">
                        <c:v>1.0734234110734799</c:v>
                      </c:pt>
                      <c:pt idx="56">
                        <c:v>1.0675258274377974</c:v>
                      </c:pt>
                      <c:pt idx="57">
                        <c:v>1.0627545381897425</c:v>
                      </c:pt>
                      <c:pt idx="58">
                        <c:v>1.0586392775542788</c:v>
                      </c:pt>
                      <c:pt idx="59">
                        <c:v>1.0547339420365562</c:v>
                      </c:pt>
                      <c:pt idx="60">
                        <c:v>1.0518228850524549</c:v>
                      </c:pt>
                      <c:pt idx="61">
                        <c:v>1.0499707126148088</c:v>
                      </c:pt>
                      <c:pt idx="62">
                        <c:v>1.0472164476711763</c:v>
                      </c:pt>
                      <c:pt idx="63">
                        <c:v>1.0451795906326051</c:v>
                      </c:pt>
                      <c:pt idx="64">
                        <c:v>1.0433560095734851</c:v>
                      </c:pt>
                      <c:pt idx="65">
                        <c:v>1.0404767949437501</c:v>
                      </c:pt>
                      <c:pt idx="66">
                        <c:v>1.0384071400713575</c:v>
                      </c:pt>
                      <c:pt idx="67">
                        <c:v>1.0376478642614551</c:v>
                      </c:pt>
                      <c:pt idx="68">
                        <c:v>1.03599015641508</c:v>
                      </c:pt>
                      <c:pt idx="69">
                        <c:v>1.0336177372106374</c:v>
                      </c:pt>
                      <c:pt idx="70">
                        <c:v>1.03107998573294</c:v>
                      </c:pt>
                      <c:pt idx="71">
                        <c:v>1.028119787508825</c:v>
                      </c:pt>
                      <c:pt idx="72">
                        <c:v>1.0251188334746026</c:v>
                      </c:pt>
                      <c:pt idx="73">
                        <c:v>1.0213081539782387</c:v>
                      </c:pt>
                      <c:pt idx="74">
                        <c:v>1.0164653121892637</c:v>
                      </c:pt>
                      <c:pt idx="75">
                        <c:v>1.0107779429549462</c:v>
                      </c:pt>
                      <c:pt idx="76">
                        <c:v>1.0054689635685587</c:v>
                      </c:pt>
                      <c:pt idx="77">
                        <c:v>0.99919247695313251</c:v>
                      </c:pt>
                      <c:pt idx="78">
                        <c:v>0.99213372791211119</c:v>
                      </c:pt>
                      <c:pt idx="79">
                        <c:v>0.98459890692166496</c:v>
                      </c:pt>
                      <c:pt idx="80">
                        <c:v>0.97659080806520626</c:v>
                      </c:pt>
                      <c:pt idx="81">
                        <c:v>0.96757957526760507</c:v>
                      </c:pt>
                      <c:pt idx="82">
                        <c:v>0.95821851616265619</c:v>
                      </c:pt>
                      <c:pt idx="83">
                        <c:v>0.94751727543688125</c:v>
                      </c:pt>
                      <c:pt idx="84">
                        <c:v>0.93522349802608495</c:v>
                      </c:pt>
                      <c:pt idx="85">
                        <c:v>0.92386889267884009</c:v>
                      </c:pt>
                      <c:pt idx="86">
                        <c:v>0.91226708154183378</c:v>
                      </c:pt>
                      <c:pt idx="87">
                        <c:v>0.89937155527024626</c:v>
                      </c:pt>
                      <c:pt idx="88">
                        <c:v>0.88634572754551244</c:v>
                      </c:pt>
                      <c:pt idx="89">
                        <c:v>0.87271753154589626</c:v>
                      </c:pt>
                      <c:pt idx="90">
                        <c:v>0.85941387403242508</c:v>
                      </c:pt>
                      <c:pt idx="91">
                        <c:v>0.84727404913147242</c:v>
                      </c:pt>
                      <c:pt idx="92">
                        <c:v>0.8343630055673662</c:v>
                      </c:pt>
                      <c:pt idx="93">
                        <c:v>0.82046514450122121</c:v>
                      </c:pt>
                      <c:pt idx="94">
                        <c:v>0.80635135714785633</c:v>
                      </c:pt>
                      <c:pt idx="95">
                        <c:v>0.79358191173030501</c:v>
                      </c:pt>
                      <c:pt idx="96">
                        <c:v>0.77877544920673003</c:v>
                      </c:pt>
                      <c:pt idx="97">
                        <c:v>0.76459488734407499</c:v>
                      </c:pt>
                      <c:pt idx="98">
                        <c:v>0.75215881364911374</c:v>
                      </c:pt>
                      <c:pt idx="99">
                        <c:v>0.7431007759339987</c:v>
                      </c:pt>
                      <c:pt idx="100">
                        <c:v>0.73858290279904115</c:v>
                      </c:pt>
                      <c:pt idx="101">
                        <c:v>0.72965498857444622</c:v>
                      </c:pt>
                      <c:pt idx="102">
                        <c:v>0.71747270113700867</c:v>
                      </c:pt>
                      <c:pt idx="103">
                        <c:v>0.70488444093538249</c:v>
                      </c:pt>
                      <c:pt idx="104">
                        <c:v>0.69200330913021124</c:v>
                      </c:pt>
                      <c:pt idx="105">
                        <c:v>0.67795307774375868</c:v>
                      </c:pt>
                      <c:pt idx="106">
                        <c:v>0.66545688633521383</c:v>
                      </c:pt>
                      <c:pt idx="107">
                        <c:v>0.65149063817519259</c:v>
                      </c:pt>
                      <c:pt idx="108">
                        <c:v>0.63840182610196505</c:v>
                      </c:pt>
                      <c:pt idx="109">
                        <c:v>0.62650894773254251</c:v>
                      </c:pt>
                      <c:pt idx="110">
                        <c:v>0.61575738953538384</c:v>
                      </c:pt>
                      <c:pt idx="111">
                        <c:v>0.604208950066215</c:v>
                      </c:pt>
                      <c:pt idx="112">
                        <c:v>0.59271831600536495</c:v>
                      </c:pt>
                      <c:pt idx="113">
                        <c:v>0.58317714220418748</c:v>
                      </c:pt>
                      <c:pt idx="114">
                        <c:v>0.57246434007606872</c:v>
                      </c:pt>
                      <c:pt idx="115">
                        <c:v>0.56111245489868367</c:v>
                      </c:pt>
                      <c:pt idx="116">
                        <c:v>0.55123015593369751</c:v>
                      </c:pt>
                      <c:pt idx="117">
                        <c:v>0.54053374512824248</c:v>
                      </c:pt>
                      <c:pt idx="118">
                        <c:v>0.53246660186479877</c:v>
                      </c:pt>
                      <c:pt idx="119">
                        <c:v>0.52426288277816746</c:v>
                      </c:pt>
                      <c:pt idx="120">
                        <c:v>0.51479429909699759</c:v>
                      </c:pt>
                      <c:pt idx="121">
                        <c:v>0.50650140563400503</c:v>
                      </c:pt>
                      <c:pt idx="122">
                        <c:v>0.49785047679284</c:v>
                      </c:pt>
                      <c:pt idx="123">
                        <c:v>0.48905089155457998</c:v>
                      </c:pt>
                      <c:pt idx="124">
                        <c:v>0.48381575308868752</c:v>
                      </c:pt>
                      <c:pt idx="125">
                        <c:v>0.47784697722434255</c:v>
                      </c:pt>
                      <c:pt idx="126">
                        <c:v>0.47242101502314621</c:v>
                      </c:pt>
                      <c:pt idx="127">
                        <c:v>0.46699597344416999</c:v>
                      </c:pt>
                      <c:pt idx="128">
                        <c:v>0.46146387277154999</c:v>
                      </c:pt>
                      <c:pt idx="129">
                        <c:v>0.45742395924401874</c:v>
                      </c:pt>
                      <c:pt idx="130">
                        <c:v>0.45227549672426626</c:v>
                      </c:pt>
                      <c:pt idx="131">
                        <c:v>0.4478893151970687</c:v>
                      </c:pt>
                      <c:pt idx="132">
                        <c:v>0.44572604728679377</c:v>
                      </c:pt>
                      <c:pt idx="133">
                        <c:v>0.44255513496052379</c:v>
                      </c:pt>
                      <c:pt idx="134">
                        <c:v>0.43758988760903</c:v>
                      </c:pt>
                      <c:pt idx="135">
                        <c:v>0.43260047297474624</c:v>
                      </c:pt>
                      <c:pt idx="136">
                        <c:v>0.42990506094750125</c:v>
                      </c:pt>
                      <c:pt idx="137">
                        <c:v>0.42695955355473497</c:v>
                      </c:pt>
                      <c:pt idx="138">
                        <c:v>0.42551694701051501</c:v>
                      </c:pt>
                      <c:pt idx="139">
                        <c:v>0.42216648170549625</c:v>
                      </c:pt>
                      <c:pt idx="140">
                        <c:v>0.41742427544088628</c:v>
                      </c:pt>
                      <c:pt idx="141">
                        <c:v>0.41544364810038004</c:v>
                      </c:pt>
                      <c:pt idx="142">
                        <c:v>0.4136032745008375</c:v>
                      </c:pt>
                      <c:pt idx="143">
                        <c:v>0.40736676964092122</c:v>
                      </c:pt>
                      <c:pt idx="144">
                        <c:v>0.40350046156666625</c:v>
                      </c:pt>
                      <c:pt idx="145">
                        <c:v>0.40178974364926501</c:v>
                      </c:pt>
                      <c:pt idx="146">
                        <c:v>0.39871342923280995</c:v>
                      </c:pt>
                      <c:pt idx="147">
                        <c:v>0.39473976207449502</c:v>
                      </c:pt>
                      <c:pt idx="148">
                        <c:v>0.39041006076147627</c:v>
                      </c:pt>
                      <c:pt idx="149">
                        <c:v>0.38864642218923501</c:v>
                      </c:pt>
                      <c:pt idx="150">
                        <c:v>0.38716602446430126</c:v>
                      </c:pt>
                      <c:pt idx="151">
                        <c:v>0.38392090911171378</c:v>
                      </c:pt>
                      <c:pt idx="152">
                        <c:v>0.38016926040479876</c:v>
                      </c:pt>
                      <c:pt idx="153">
                        <c:v>0.37577641444343379</c:v>
                      </c:pt>
                      <c:pt idx="154">
                        <c:v>0.37207329513548876</c:v>
                      </c:pt>
                      <c:pt idx="155">
                        <c:v>0.36827408562232378</c:v>
                      </c:pt>
                      <c:pt idx="156">
                        <c:v>0.36530264107293753</c:v>
                      </c:pt>
                      <c:pt idx="157">
                        <c:v>0.36244674157269874</c:v>
                      </c:pt>
                      <c:pt idx="158">
                        <c:v>0.35909637366514374</c:v>
                      </c:pt>
                      <c:pt idx="159">
                        <c:v>0.35617745933006373</c:v>
                      </c:pt>
                      <c:pt idx="160">
                        <c:v>0.35381797039897628</c:v>
                      </c:pt>
                      <c:pt idx="161">
                        <c:v>0.35061031137977872</c:v>
                      </c:pt>
                      <c:pt idx="162">
                        <c:v>0.34802614032461254</c:v>
                      </c:pt>
                      <c:pt idx="163">
                        <c:v>0.34420428740655873</c:v>
                      </c:pt>
                      <c:pt idx="164">
                        <c:v>0.34071695429856619</c:v>
                      </c:pt>
                      <c:pt idx="165">
                        <c:v>0.33750982267159002</c:v>
                      </c:pt>
                      <c:pt idx="166">
                        <c:v>0.33507250050354626</c:v>
                      </c:pt>
                      <c:pt idx="167">
                        <c:v>0.33359509349894373</c:v>
                      </c:pt>
                      <c:pt idx="168">
                        <c:v>0.33077423917067628</c:v>
                      </c:pt>
                      <c:pt idx="169">
                        <c:v>0.32725352211650127</c:v>
                      </c:pt>
                      <c:pt idx="170">
                        <c:v>0.3237238932005575</c:v>
                      </c:pt>
                      <c:pt idx="171">
                        <c:v>0.32158564573721249</c:v>
                      </c:pt>
                      <c:pt idx="172">
                        <c:v>0.31877009873185502</c:v>
                      </c:pt>
                      <c:pt idx="173">
                        <c:v>0.31588457737479003</c:v>
                      </c:pt>
                      <c:pt idx="174">
                        <c:v>0.31311665137710498</c:v>
                      </c:pt>
                      <c:pt idx="175">
                        <c:v>0.31113238565496371</c:v>
                      </c:pt>
                      <c:pt idx="176">
                        <c:v>0.30823320108740626</c:v>
                      </c:pt>
                      <c:pt idx="177">
                        <c:v>0.30562130191329628</c:v>
                      </c:pt>
                      <c:pt idx="178">
                        <c:v>0.30293442812990123</c:v>
                      </c:pt>
                      <c:pt idx="179">
                        <c:v>0.301039376471535</c:v>
                      </c:pt>
                      <c:pt idx="180">
                        <c:v>0.29845766465903373</c:v>
                      </c:pt>
                      <c:pt idx="181">
                        <c:v>0.29561547213030498</c:v>
                      </c:pt>
                      <c:pt idx="182">
                        <c:v>0.29309901672538125</c:v>
                      </c:pt>
                      <c:pt idx="183">
                        <c:v>0.29081401464374501</c:v>
                      </c:pt>
                      <c:pt idx="184">
                        <c:v>0.28820017262318376</c:v>
                      </c:pt>
                      <c:pt idx="185">
                        <c:v>0.28503224291484502</c:v>
                      </c:pt>
                      <c:pt idx="186">
                        <c:v>0.28267466487850623</c:v>
                      </c:pt>
                      <c:pt idx="187">
                        <c:v>0.28036954904533751</c:v>
                      </c:pt>
                      <c:pt idx="188">
                        <c:v>0.27743982927372124</c:v>
                      </c:pt>
                      <c:pt idx="189">
                        <c:v>0.27441642649025999</c:v>
                      </c:pt>
                      <c:pt idx="190">
                        <c:v>0.27268574745396373</c:v>
                      </c:pt>
                      <c:pt idx="191">
                        <c:v>0.27019000623900497</c:v>
                      </c:pt>
                      <c:pt idx="192">
                        <c:v>0.26731175466240875</c:v>
                      </c:pt>
                      <c:pt idx="193">
                        <c:v>0.26465404163259626</c:v>
                      </c:pt>
                      <c:pt idx="194">
                        <c:v>0.26218718622194248</c:v>
                      </c:pt>
                      <c:pt idx="195">
                        <c:v>0.25965805713161377</c:v>
                      </c:pt>
                      <c:pt idx="196">
                        <c:v>0.25724016347116752</c:v>
                      </c:pt>
                      <c:pt idx="197">
                        <c:v>0.25500496221704871</c:v>
                      </c:pt>
                      <c:pt idx="198">
                        <c:v>0.25264727808059001</c:v>
                      </c:pt>
                      <c:pt idx="199">
                        <c:v>0.25009679988915878</c:v>
                      </c:pt>
                      <c:pt idx="200">
                        <c:v>0.24776822105373625</c:v>
                      </c:pt>
                      <c:pt idx="201">
                        <c:v>0.24554545206103873</c:v>
                      </c:pt>
                      <c:pt idx="202">
                        <c:v>0.24257105537288626</c:v>
                      </c:pt>
                      <c:pt idx="203">
                        <c:v>0.24050866261940251</c:v>
                      </c:pt>
                      <c:pt idx="204">
                        <c:v>0.23923845042821873</c:v>
                      </c:pt>
                      <c:pt idx="205">
                        <c:v>0.23690759611905501</c:v>
                      </c:pt>
                      <c:pt idx="206">
                        <c:v>0.23478887336922627</c:v>
                      </c:pt>
                      <c:pt idx="207">
                        <c:v>0.23278243794186876</c:v>
                      </c:pt>
                      <c:pt idx="208">
                        <c:v>0.23008791558626002</c:v>
                      </c:pt>
                      <c:pt idx="209">
                        <c:v>0.226776408906045</c:v>
                      </c:pt>
                      <c:pt idx="210">
                        <c:v>0.22464535658494125</c:v>
                      </c:pt>
                      <c:pt idx="211">
                        <c:v>0.22280517047746751</c:v>
                      </c:pt>
                      <c:pt idx="212">
                        <c:v>0.22014737786008001</c:v>
                      </c:pt>
                      <c:pt idx="213">
                        <c:v>0.21784151577103</c:v>
                      </c:pt>
                      <c:pt idx="214">
                        <c:v>0.21588759423879375</c:v>
                      </c:pt>
                      <c:pt idx="215">
                        <c:v>0.2142505005843125</c:v>
                      </c:pt>
                      <c:pt idx="216">
                        <c:v>0.21261130786007751</c:v>
                      </c:pt>
                      <c:pt idx="217">
                        <c:v>0.21055498850252624</c:v>
                      </c:pt>
                      <c:pt idx="218">
                        <c:v>0.20788204329805748</c:v>
                      </c:pt>
                      <c:pt idx="219">
                        <c:v>0.2060529243858025</c:v>
                      </c:pt>
                      <c:pt idx="220">
                        <c:v>0.20380709235647751</c:v>
                      </c:pt>
                      <c:pt idx="221">
                        <c:v>0.20241388618630751</c:v>
                      </c:pt>
                      <c:pt idx="222">
                        <c:v>0.20079633062203373</c:v>
                      </c:pt>
                      <c:pt idx="223">
                        <c:v>0.19827872037046376</c:v>
                      </c:pt>
                      <c:pt idx="224">
                        <c:v>0.19635540963728376</c:v>
                      </c:pt>
                      <c:pt idx="225">
                        <c:v>0.19478614247482123</c:v>
                      </c:pt>
                      <c:pt idx="226">
                        <c:v>0.19237753878837749</c:v>
                      </c:pt>
                      <c:pt idx="227">
                        <c:v>0.19040695818391876</c:v>
                      </c:pt>
                      <c:pt idx="228">
                        <c:v>0.18863645267309126</c:v>
                      </c:pt>
                      <c:pt idx="229">
                        <c:v>0.18694984683582</c:v>
                      </c:pt>
                      <c:pt idx="230">
                        <c:v>0.18518172677117875</c:v>
                      </c:pt>
                      <c:pt idx="231">
                        <c:v>0.18385065294728251</c:v>
                      </c:pt>
                      <c:pt idx="232">
                        <c:v>0.18198110329614248</c:v>
                      </c:pt>
                      <c:pt idx="233">
                        <c:v>0.18015491321048499</c:v>
                      </c:pt>
                      <c:pt idx="234">
                        <c:v>0.178521602679685</c:v>
                      </c:pt>
                      <c:pt idx="235">
                        <c:v>0.17698768511794374</c:v>
                      </c:pt>
                      <c:pt idx="236">
                        <c:v>0.17559609300029122</c:v>
                      </c:pt>
                      <c:pt idx="237">
                        <c:v>0.17443699781275249</c:v>
                      </c:pt>
                      <c:pt idx="238">
                        <c:v>0.17200970012577002</c:v>
                      </c:pt>
                      <c:pt idx="239">
                        <c:v>0.17020158917564251</c:v>
                      </c:pt>
                      <c:pt idx="240">
                        <c:v>0.16915604929186873</c:v>
                      </c:pt>
                      <c:pt idx="241">
                        <c:v>0.16835302637586125</c:v>
                      </c:pt>
                      <c:pt idx="242">
                        <c:v>0.16677073115569124</c:v>
                      </c:pt>
                      <c:pt idx="243">
                        <c:v>0.16499748275884002</c:v>
                      </c:pt>
                      <c:pt idx="244">
                        <c:v>0.16345184439927374</c:v>
                      </c:pt>
                      <c:pt idx="245">
                        <c:v>0.16221485621127751</c:v>
                      </c:pt>
                      <c:pt idx="246">
                        <c:v>0.16102767230639251</c:v>
                      </c:pt>
                      <c:pt idx="247">
                        <c:v>0.15974239161430498</c:v>
                      </c:pt>
                      <c:pt idx="248">
                        <c:v>0.15859053826078373</c:v>
                      </c:pt>
                      <c:pt idx="249">
                        <c:v>0.15726972540924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0.43016575725121653</c:v>
                      </c:pt>
                      <c:pt idx="1">
                        <c:v>0.43350091087446224</c:v>
                      </c:pt>
                      <c:pt idx="2">
                        <c:v>0.43673864526275025</c:v>
                      </c:pt>
                      <c:pt idx="3">
                        <c:v>0.44021591583468</c:v>
                      </c:pt>
                      <c:pt idx="4">
                        <c:v>0.44441738352558524</c:v>
                      </c:pt>
                      <c:pt idx="5">
                        <c:v>0.44948569303912655</c:v>
                      </c:pt>
                      <c:pt idx="6">
                        <c:v>0.45573505320964125</c:v>
                      </c:pt>
                      <c:pt idx="7">
                        <c:v>0.46247392316240477</c:v>
                      </c:pt>
                      <c:pt idx="8">
                        <c:v>0.47049576223397249</c:v>
                      </c:pt>
                      <c:pt idx="9">
                        <c:v>0.48007624349283906</c:v>
                      </c:pt>
                      <c:pt idx="10">
                        <c:v>0.49086701932287524</c:v>
                      </c:pt>
                      <c:pt idx="11">
                        <c:v>0.50251952556300217</c:v>
                      </c:pt>
                      <c:pt idx="12">
                        <c:v>0.51578406530950494</c:v>
                      </c:pt>
                      <c:pt idx="13">
                        <c:v>0.53014163272587145</c:v>
                      </c:pt>
                      <c:pt idx="14">
                        <c:v>0.54589894384552129</c:v>
                      </c:pt>
                      <c:pt idx="15">
                        <c:v>0.561508490425074</c:v>
                      </c:pt>
                      <c:pt idx="16">
                        <c:v>0.57689988216605403</c:v>
                      </c:pt>
                      <c:pt idx="17">
                        <c:v>0.59299945765627882</c:v>
                      </c:pt>
                      <c:pt idx="18">
                        <c:v>0.60948029971266604</c:v>
                      </c:pt>
                      <c:pt idx="19">
                        <c:v>0.62571184068792529</c:v>
                      </c:pt>
                      <c:pt idx="20">
                        <c:v>0.64128562313364301</c:v>
                      </c:pt>
                      <c:pt idx="21">
                        <c:v>0.65615790178739097</c:v>
                      </c:pt>
                      <c:pt idx="22">
                        <c:v>0.67059456153425545</c:v>
                      </c:pt>
                      <c:pt idx="23">
                        <c:v>0.68443665089566796</c:v>
                      </c:pt>
                      <c:pt idx="24">
                        <c:v>0.69720033087758027</c:v>
                      </c:pt>
                      <c:pt idx="25">
                        <c:v>0.70838546269570868</c:v>
                      </c:pt>
                      <c:pt idx="26">
                        <c:v>0.71839987101196645</c:v>
                      </c:pt>
                      <c:pt idx="27">
                        <c:v>0.72686467000261723</c:v>
                      </c:pt>
                      <c:pt idx="28">
                        <c:v>0.73443094208163151</c:v>
                      </c:pt>
                      <c:pt idx="29">
                        <c:v>0.741023340156996</c:v>
                      </c:pt>
                      <c:pt idx="30">
                        <c:v>0.74571941823538723</c:v>
                      </c:pt>
                      <c:pt idx="31">
                        <c:v>0.74800960478168399</c:v>
                      </c:pt>
                      <c:pt idx="32">
                        <c:v>0.74939664001790174</c:v>
                      </c:pt>
                      <c:pt idx="33">
                        <c:v>0.75</c:v>
                      </c:pt>
                      <c:pt idx="34">
                        <c:v>0.74949151965144822</c:v>
                      </c:pt>
                      <c:pt idx="35">
                        <c:v>0.74740709822962281</c:v>
                      </c:pt>
                      <c:pt idx="36">
                        <c:v>0.74516006833645576</c:v>
                      </c:pt>
                      <c:pt idx="37">
                        <c:v>0.74251643062020367</c:v>
                      </c:pt>
                      <c:pt idx="38">
                        <c:v>0.73915478554159952</c:v>
                      </c:pt>
                      <c:pt idx="39">
                        <c:v>0.7343807231420767</c:v>
                      </c:pt>
                      <c:pt idx="40">
                        <c:v>0.72829573485686394</c:v>
                      </c:pt>
                      <c:pt idx="41">
                        <c:v>0.72218934246833921</c:v>
                      </c:pt>
                      <c:pt idx="42">
                        <c:v>0.71679279156297826</c:v>
                      </c:pt>
                      <c:pt idx="43">
                        <c:v>0.71134028974080898</c:v>
                      </c:pt>
                      <c:pt idx="44">
                        <c:v>0.70464052134170474</c:v>
                      </c:pt>
                      <c:pt idx="45">
                        <c:v>0.6983450281296375</c:v>
                      </c:pt>
                      <c:pt idx="46">
                        <c:v>0.69200951847435221</c:v>
                      </c:pt>
                      <c:pt idx="47">
                        <c:v>0.68444478081445492</c:v>
                      </c:pt>
                      <c:pt idx="48">
                        <c:v>0.678406327532454</c:v>
                      </c:pt>
                      <c:pt idx="49">
                        <c:v>0.67344074241635776</c:v>
                      </c:pt>
                      <c:pt idx="50">
                        <c:v>0.66766299300839482</c:v>
                      </c:pt>
                      <c:pt idx="51">
                        <c:v>0.66203957338576724</c:v>
                      </c:pt>
                      <c:pt idx="52">
                        <c:v>0.65661723744868949</c:v>
                      </c:pt>
                      <c:pt idx="53">
                        <c:v>0.65191544123843781</c:v>
                      </c:pt>
                      <c:pt idx="54">
                        <c:v>0.64778850225899998</c:v>
                      </c:pt>
                      <c:pt idx="55">
                        <c:v>0.64405404664408805</c:v>
                      </c:pt>
                      <c:pt idx="56">
                        <c:v>0.64051549646267847</c:v>
                      </c:pt>
                      <c:pt idx="57">
                        <c:v>0.63765272291384556</c:v>
                      </c:pt>
                      <c:pt idx="58">
                        <c:v>0.63518356653256725</c:v>
                      </c:pt>
                      <c:pt idx="59">
                        <c:v>0.63284036522193365</c:v>
                      </c:pt>
                      <c:pt idx="60">
                        <c:v>0.63109373103147304</c:v>
                      </c:pt>
                      <c:pt idx="61">
                        <c:v>0.62998242756888523</c:v>
                      </c:pt>
                      <c:pt idx="62">
                        <c:v>0.62832986860270568</c:v>
                      </c:pt>
                      <c:pt idx="63">
                        <c:v>0.62710775437956301</c:v>
                      </c:pt>
                      <c:pt idx="64">
                        <c:v>0.62601360574409104</c:v>
                      </c:pt>
                      <c:pt idx="65">
                        <c:v>0.62428607696625005</c:v>
                      </c:pt>
                      <c:pt idx="66">
                        <c:v>0.62304428404281453</c:v>
                      </c:pt>
                      <c:pt idx="67">
                        <c:v>0.62258871855687303</c:v>
                      </c:pt>
                      <c:pt idx="68">
                        <c:v>0.62159409384904807</c:v>
                      </c:pt>
                      <c:pt idx="69">
                        <c:v>0.62017064232638253</c:v>
                      </c:pt>
                      <c:pt idx="70">
                        <c:v>0.61864799143976401</c:v>
                      </c:pt>
                      <c:pt idx="71">
                        <c:v>0.61687187250529496</c:v>
                      </c:pt>
                      <c:pt idx="72">
                        <c:v>0.61507130008476152</c:v>
                      </c:pt>
                      <c:pt idx="73">
                        <c:v>0.61278489238694323</c:v>
                      </c:pt>
                      <c:pt idx="74">
                        <c:v>0.60987918731355828</c:v>
                      </c:pt>
                      <c:pt idx="75">
                        <c:v>0.60646676577296776</c:v>
                      </c:pt>
                      <c:pt idx="76">
                        <c:v>0.60328137814113525</c:v>
                      </c:pt>
                      <c:pt idx="77">
                        <c:v>0.59951548617187955</c:v>
                      </c:pt>
                      <c:pt idx="78">
                        <c:v>0.59528023674726671</c:v>
                      </c:pt>
                      <c:pt idx="79">
                        <c:v>0.59075934415299902</c:v>
                      </c:pt>
                      <c:pt idx="80">
                        <c:v>0.58595448483912371</c:v>
                      </c:pt>
                      <c:pt idx="81">
                        <c:v>0.58054774516056296</c:v>
                      </c:pt>
                      <c:pt idx="82">
                        <c:v>0.57493110969759376</c:v>
                      </c:pt>
                      <c:pt idx="83">
                        <c:v>0.56851036526212884</c:v>
                      </c:pt>
                      <c:pt idx="84">
                        <c:v>0.56113409881565102</c:v>
                      </c:pt>
                      <c:pt idx="85">
                        <c:v>0.55432133560730401</c:v>
                      </c:pt>
                      <c:pt idx="86">
                        <c:v>0.54736024892510027</c:v>
                      </c:pt>
                      <c:pt idx="87">
                        <c:v>0.53962293316214771</c:v>
                      </c:pt>
                      <c:pt idx="88">
                        <c:v>0.53180743652730755</c:v>
                      </c:pt>
                      <c:pt idx="89">
                        <c:v>0.52363051892753776</c:v>
                      </c:pt>
                      <c:pt idx="90">
                        <c:v>0.51564832441945496</c:v>
                      </c:pt>
                      <c:pt idx="91">
                        <c:v>0.50836442947888349</c:v>
                      </c:pt>
                      <c:pt idx="92">
                        <c:v>0.50061780334041972</c:v>
                      </c:pt>
                      <c:pt idx="93">
                        <c:v>0.49227908670073273</c:v>
                      </c:pt>
                      <c:pt idx="94">
                        <c:v>0.48381081428871375</c:v>
                      </c:pt>
                      <c:pt idx="95">
                        <c:v>0.47614914703818301</c:v>
                      </c:pt>
                      <c:pt idx="96">
                        <c:v>0.46726526952403802</c:v>
                      </c:pt>
                      <c:pt idx="97">
                        <c:v>0.45875693240644499</c:v>
                      </c:pt>
                      <c:pt idx="98">
                        <c:v>0.45129528818946829</c:v>
                      </c:pt>
                      <c:pt idx="99">
                        <c:v>0.44586046556039927</c:v>
                      </c:pt>
                      <c:pt idx="100">
                        <c:v>0.44314974167942472</c:v>
                      </c:pt>
                      <c:pt idx="101">
                        <c:v>0.43779299314466769</c:v>
                      </c:pt>
                      <c:pt idx="102">
                        <c:v>0.43048362068220525</c:v>
                      </c:pt>
                      <c:pt idx="103">
                        <c:v>0.42293066456122946</c:v>
                      </c:pt>
                      <c:pt idx="104">
                        <c:v>0.4152019854781267</c:v>
                      </c:pt>
                      <c:pt idx="105">
                        <c:v>0.40677184664625521</c:v>
                      </c:pt>
                      <c:pt idx="106">
                        <c:v>0.39927413180112825</c:v>
                      </c:pt>
                      <c:pt idx="107">
                        <c:v>0.39089438290511552</c:v>
                      </c:pt>
                      <c:pt idx="108">
                        <c:v>0.383041095661179</c:v>
                      </c:pt>
                      <c:pt idx="109">
                        <c:v>0.37590536863952551</c:v>
                      </c:pt>
                      <c:pt idx="110">
                        <c:v>0.36945443372123027</c:v>
                      </c:pt>
                      <c:pt idx="111">
                        <c:v>0.36252537003972896</c:v>
                      </c:pt>
                      <c:pt idx="112">
                        <c:v>0.35563098960321898</c:v>
                      </c:pt>
                      <c:pt idx="113">
                        <c:v>0.3499062853225125</c:v>
                      </c:pt>
                      <c:pt idx="114">
                        <c:v>0.34347860404564123</c:v>
                      </c:pt>
                      <c:pt idx="115">
                        <c:v>0.33666747293921023</c:v>
                      </c:pt>
                      <c:pt idx="116">
                        <c:v>0.33073809356021849</c:v>
                      </c:pt>
                      <c:pt idx="117">
                        <c:v>0.32432024707694551</c:v>
                      </c:pt>
                      <c:pt idx="118">
                        <c:v>0.31947996111887922</c:v>
                      </c:pt>
                      <c:pt idx="119">
                        <c:v>0.31455772966690049</c:v>
                      </c:pt>
                      <c:pt idx="120">
                        <c:v>0.30887657945819852</c:v>
                      </c:pt>
                      <c:pt idx="121">
                        <c:v>0.30390084338040302</c:v>
                      </c:pt>
                      <c:pt idx="122">
                        <c:v>0.29871028607570405</c:v>
                      </c:pt>
                      <c:pt idx="123">
                        <c:v>0.29343053493274801</c:v>
                      </c:pt>
                      <c:pt idx="124">
                        <c:v>0.29028945185321253</c:v>
                      </c:pt>
                      <c:pt idx="125">
                        <c:v>0.28670818633460549</c:v>
                      </c:pt>
                      <c:pt idx="126">
                        <c:v>0.28345260901388775</c:v>
                      </c:pt>
                      <c:pt idx="127">
                        <c:v>0.28019758406650197</c:v>
                      </c:pt>
                      <c:pt idx="128">
                        <c:v>0.27687832366292997</c:v>
                      </c:pt>
                      <c:pt idx="129">
                        <c:v>0.27445437554641122</c:v>
                      </c:pt>
                      <c:pt idx="130">
                        <c:v>0.27136529803455978</c:v>
                      </c:pt>
                      <c:pt idx="131">
                        <c:v>0.26873358911824125</c:v>
                      </c:pt>
                      <c:pt idx="132">
                        <c:v>0.26743562837207624</c:v>
                      </c:pt>
                      <c:pt idx="133">
                        <c:v>0.26553308097631423</c:v>
                      </c:pt>
                      <c:pt idx="134">
                        <c:v>0.26255393256541798</c:v>
                      </c:pt>
                      <c:pt idx="135">
                        <c:v>0.25956028378484775</c:v>
                      </c:pt>
                      <c:pt idx="136">
                        <c:v>0.25794303656850071</c:v>
                      </c:pt>
                      <c:pt idx="137">
                        <c:v>0.25617573213284101</c:v>
                      </c:pt>
                      <c:pt idx="138">
                        <c:v>0.25531016820630903</c:v>
                      </c:pt>
                      <c:pt idx="139">
                        <c:v>0.25329988902329775</c:v>
                      </c:pt>
                      <c:pt idx="140">
                        <c:v>0.25045456526453175</c:v>
                      </c:pt>
                      <c:pt idx="141">
                        <c:v>0.249266188860228</c:v>
                      </c:pt>
                      <c:pt idx="142">
                        <c:v>0.2481619647005025</c:v>
                      </c:pt>
                      <c:pt idx="143">
                        <c:v>0.24442006178455275</c:v>
                      </c:pt>
                      <c:pt idx="144">
                        <c:v>0.24210027693999975</c:v>
                      </c:pt>
                      <c:pt idx="145">
                        <c:v>0.24107384618955899</c:v>
                      </c:pt>
                      <c:pt idx="146">
                        <c:v>0.23922805753968598</c:v>
                      </c:pt>
                      <c:pt idx="147">
                        <c:v>0.23684385724469703</c:v>
                      </c:pt>
                      <c:pt idx="148">
                        <c:v>0.23424603645688574</c:v>
                      </c:pt>
                      <c:pt idx="149">
                        <c:v>0.23318785331354103</c:v>
                      </c:pt>
                      <c:pt idx="150">
                        <c:v>0.23229961467858073</c:v>
                      </c:pt>
                      <c:pt idx="151">
                        <c:v>0.23035254546702827</c:v>
                      </c:pt>
                      <c:pt idx="152">
                        <c:v>0.22810155624287926</c:v>
                      </c:pt>
                      <c:pt idx="153">
                        <c:v>0.22546584866606026</c:v>
                      </c:pt>
                      <c:pt idx="154">
                        <c:v>0.22324397708129323</c:v>
                      </c:pt>
                      <c:pt idx="155">
                        <c:v>0.22096445137339427</c:v>
                      </c:pt>
                      <c:pt idx="156">
                        <c:v>0.2191815846437625</c:v>
                      </c:pt>
                      <c:pt idx="157">
                        <c:v>0.21746804494361927</c:v>
                      </c:pt>
                      <c:pt idx="158">
                        <c:v>0.21545782419908627</c:v>
                      </c:pt>
                      <c:pt idx="159">
                        <c:v>0.21370647559803824</c:v>
                      </c:pt>
                      <c:pt idx="160">
                        <c:v>0.21229078223938574</c:v>
                      </c:pt>
                      <c:pt idx="161">
                        <c:v>0.21036618682786723</c:v>
                      </c:pt>
                      <c:pt idx="162">
                        <c:v>0.20881568419476751</c:v>
                      </c:pt>
                      <c:pt idx="163">
                        <c:v>0.20652257244393524</c:v>
                      </c:pt>
                      <c:pt idx="164">
                        <c:v>0.20443017257913973</c:v>
                      </c:pt>
                      <c:pt idx="165">
                        <c:v>0.20250589360295401</c:v>
                      </c:pt>
                      <c:pt idx="166">
                        <c:v>0.20104350030212775</c:v>
                      </c:pt>
                      <c:pt idx="167">
                        <c:v>0.20015705609936624</c:v>
                      </c:pt>
                      <c:pt idx="168">
                        <c:v>0.19846454350240575</c:v>
                      </c:pt>
                      <c:pt idx="169">
                        <c:v>0.19635211326990076</c:v>
                      </c:pt>
                      <c:pt idx="170">
                        <c:v>0.19423433592033448</c:v>
                      </c:pt>
                      <c:pt idx="171">
                        <c:v>0.19295138744232751</c:v>
                      </c:pt>
                      <c:pt idx="172">
                        <c:v>0.19126205923911299</c:v>
                      </c:pt>
                      <c:pt idx="173">
                        <c:v>0.189530746424874</c:v>
                      </c:pt>
                      <c:pt idx="174">
                        <c:v>0.18786999082626299</c:v>
                      </c:pt>
                      <c:pt idx="175">
                        <c:v>0.18667943139297824</c:v>
                      </c:pt>
                      <c:pt idx="176">
                        <c:v>0.18493992065244375</c:v>
                      </c:pt>
                      <c:pt idx="177">
                        <c:v>0.18337278114797775</c:v>
                      </c:pt>
                      <c:pt idx="178">
                        <c:v>0.18176065687794074</c:v>
                      </c:pt>
                      <c:pt idx="179">
                        <c:v>0.18062362588292102</c:v>
                      </c:pt>
                      <c:pt idx="180">
                        <c:v>0.17907459879542026</c:v>
                      </c:pt>
                      <c:pt idx="181">
                        <c:v>0.17736928327818299</c:v>
                      </c:pt>
                      <c:pt idx="182">
                        <c:v>0.17585941003522876</c:v>
                      </c:pt>
                      <c:pt idx="183">
                        <c:v>0.174488408786247</c:v>
                      </c:pt>
                      <c:pt idx="184">
                        <c:v>0.17292010357391024</c:v>
                      </c:pt>
                      <c:pt idx="185">
                        <c:v>0.17101934574890701</c:v>
                      </c:pt>
                      <c:pt idx="186">
                        <c:v>0.16960479892710376</c:v>
                      </c:pt>
                      <c:pt idx="187">
                        <c:v>0.16822172942720248</c:v>
                      </c:pt>
                      <c:pt idx="188">
                        <c:v>0.16646389756423274</c:v>
                      </c:pt>
                      <c:pt idx="189">
                        <c:v>0.16464985589415598</c:v>
                      </c:pt>
                      <c:pt idx="190">
                        <c:v>0.16361144847237824</c:v>
                      </c:pt>
                      <c:pt idx="191">
                        <c:v>0.16211400374340298</c:v>
                      </c:pt>
                      <c:pt idx="192">
                        <c:v>0.16038705279744525</c:v>
                      </c:pt>
                      <c:pt idx="193">
                        <c:v>0.15879242497955776</c:v>
                      </c:pt>
                      <c:pt idx="194">
                        <c:v>0.15731231173316551</c:v>
                      </c:pt>
                      <c:pt idx="195">
                        <c:v>0.15579483427896826</c:v>
                      </c:pt>
                      <c:pt idx="196">
                        <c:v>0.1543440980827005</c:v>
                      </c:pt>
                      <c:pt idx="197">
                        <c:v>0.15300297733022925</c:v>
                      </c:pt>
                      <c:pt idx="198">
                        <c:v>0.151588366848354</c:v>
                      </c:pt>
                      <c:pt idx="199">
                        <c:v>0.15005807993349526</c:v>
                      </c:pt>
                      <c:pt idx="200">
                        <c:v>0.14866093263224173</c:v>
                      </c:pt>
                      <c:pt idx="201">
                        <c:v>0.14732727123662326</c:v>
                      </c:pt>
                      <c:pt idx="202">
                        <c:v>0.14554263322373173</c:v>
                      </c:pt>
                      <c:pt idx="203">
                        <c:v>0.14430519757164151</c:v>
                      </c:pt>
                      <c:pt idx="204">
                        <c:v>0.14354307025693125</c:v>
                      </c:pt>
                      <c:pt idx="205">
                        <c:v>0.142144557671433</c:v>
                      </c:pt>
                      <c:pt idx="206">
                        <c:v>0.14087332402153574</c:v>
                      </c:pt>
                      <c:pt idx="207">
                        <c:v>0.13966946276512127</c:v>
                      </c:pt>
                      <c:pt idx="208">
                        <c:v>0.13805274935175599</c:v>
                      </c:pt>
                      <c:pt idx="209">
                        <c:v>0.13606584534362698</c:v>
                      </c:pt>
                      <c:pt idx="210">
                        <c:v>0.13478721395096474</c:v>
                      </c:pt>
                      <c:pt idx="211">
                        <c:v>0.1336831022864805</c:v>
                      </c:pt>
                      <c:pt idx="212">
                        <c:v>0.13208842671604801</c:v>
                      </c:pt>
                      <c:pt idx="213">
                        <c:v>0.13070490946261798</c:v>
                      </c:pt>
                      <c:pt idx="214">
                        <c:v>0.12953255654327625</c:v>
                      </c:pt>
                      <c:pt idx="215">
                        <c:v>0.12855030035058751</c:v>
                      </c:pt>
                      <c:pt idx="216">
                        <c:v>0.12756678471604652</c:v>
                      </c:pt>
                      <c:pt idx="217">
                        <c:v>0.12633299310151574</c:v>
                      </c:pt>
                      <c:pt idx="218">
                        <c:v>0.1247292259788345</c:v>
                      </c:pt>
                      <c:pt idx="219">
                        <c:v>0.12363175463148149</c:v>
                      </c:pt>
                      <c:pt idx="220">
                        <c:v>0.12228425541388652</c:v>
                      </c:pt>
                      <c:pt idx="221">
                        <c:v>0.1214483317117845</c:v>
                      </c:pt>
                      <c:pt idx="222">
                        <c:v>0.12047779837322024</c:v>
                      </c:pt>
                      <c:pt idx="223">
                        <c:v>0.11896723222227826</c:v>
                      </c:pt>
                      <c:pt idx="224">
                        <c:v>0.11781324578237025</c:v>
                      </c:pt>
                      <c:pt idx="225">
                        <c:v>0.11687168548489274</c:v>
                      </c:pt>
                      <c:pt idx="226">
                        <c:v>0.11542652327302649</c:v>
                      </c:pt>
                      <c:pt idx="227">
                        <c:v>0.11424417491035124</c:v>
                      </c:pt>
                      <c:pt idx="228">
                        <c:v>0.11318187160385475</c:v>
                      </c:pt>
                      <c:pt idx="229">
                        <c:v>0.11216990810149201</c:v>
                      </c:pt>
                      <c:pt idx="230">
                        <c:v>0.11110903606270725</c:v>
                      </c:pt>
                      <c:pt idx="231">
                        <c:v>0.11031039176836951</c:v>
                      </c:pt>
                      <c:pt idx="232">
                        <c:v>0.10918866197768549</c:v>
                      </c:pt>
                      <c:pt idx="233">
                        <c:v>0.10809294792629098</c:v>
                      </c:pt>
                      <c:pt idx="234">
                        <c:v>0.107112961607811</c:v>
                      </c:pt>
                      <c:pt idx="235">
                        <c:v>0.10619261107076625</c:v>
                      </c:pt>
                      <c:pt idx="236">
                        <c:v>0.10535765580017474</c:v>
                      </c:pt>
                      <c:pt idx="237">
                        <c:v>0.1046621986876515</c:v>
                      </c:pt>
                      <c:pt idx="238">
                        <c:v>0.103205820075462</c:v>
                      </c:pt>
                      <c:pt idx="239">
                        <c:v>0.1021209535053855</c:v>
                      </c:pt>
                      <c:pt idx="240">
                        <c:v>0.10149362957512124</c:v>
                      </c:pt>
                      <c:pt idx="241">
                        <c:v>0.10101181582551676</c:v>
                      </c:pt>
                      <c:pt idx="242">
                        <c:v>0.10006243869341475</c:v>
                      </c:pt>
                      <c:pt idx="243">
                        <c:v>9.8998489655304001E-2</c:v>
                      </c:pt>
                      <c:pt idx="244">
                        <c:v>9.8071106639564254E-2</c:v>
                      </c:pt>
                      <c:pt idx="245">
                        <c:v>9.7328913726766497E-2</c:v>
                      </c:pt>
                      <c:pt idx="246">
                        <c:v>9.6616603383835514E-2</c:v>
                      </c:pt>
                      <c:pt idx="247">
                        <c:v>9.5845434968582999E-2</c:v>
                      </c:pt>
                      <c:pt idx="248">
                        <c:v>9.515432295647025E-2</c:v>
                      </c:pt>
                      <c:pt idx="249">
                        <c:v>9.4361835245543993E-2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0.573554343001622</c:v>
                      </c:pt>
                      <c:pt idx="1">
                        <c:v>0.57800121449928299</c:v>
                      </c:pt>
                      <c:pt idx="2">
                        <c:v>0.582318193683667</c:v>
                      </c:pt>
                      <c:pt idx="3">
                        <c:v>0.58695455444624001</c:v>
                      </c:pt>
                      <c:pt idx="4">
                        <c:v>0.59255651136744703</c:v>
                      </c:pt>
                      <c:pt idx="5">
                        <c:v>0.59931425738550204</c:v>
                      </c:pt>
                      <c:pt idx="6">
                        <c:v>0.60764673761285504</c:v>
                      </c:pt>
                      <c:pt idx="7">
                        <c:v>0.61663189754987302</c:v>
                      </c:pt>
                      <c:pt idx="8">
                        <c:v>0.62732768297862995</c:v>
                      </c:pt>
                      <c:pt idx="9">
                        <c:v>0.64010165799045204</c:v>
                      </c:pt>
                      <c:pt idx="10">
                        <c:v>0.65448935909716699</c:v>
                      </c:pt>
                      <c:pt idx="11">
                        <c:v>0.67002603408400296</c:v>
                      </c:pt>
                      <c:pt idx="12">
                        <c:v>0.68771208707933995</c:v>
                      </c:pt>
                      <c:pt idx="13">
                        <c:v>0.706855510301162</c:v>
                      </c:pt>
                      <c:pt idx="14">
                        <c:v>0.72786525846069505</c:v>
                      </c:pt>
                      <c:pt idx="15">
                        <c:v>0.74867798723343204</c:v>
                      </c:pt>
                      <c:pt idx="16">
                        <c:v>0.76919984288807197</c:v>
                      </c:pt>
                      <c:pt idx="17">
                        <c:v>0.79066594354170505</c:v>
                      </c:pt>
                      <c:pt idx="18">
                        <c:v>0.81264039961688805</c:v>
                      </c:pt>
                      <c:pt idx="19">
                        <c:v>0.83428245425056702</c:v>
                      </c:pt>
                      <c:pt idx="20">
                        <c:v>0.85504749751152398</c:v>
                      </c:pt>
                      <c:pt idx="21">
                        <c:v>0.874877202383188</c:v>
                      </c:pt>
                      <c:pt idx="22">
                        <c:v>0.89412608204567401</c:v>
                      </c:pt>
                      <c:pt idx="23">
                        <c:v>0.91258220119422395</c:v>
                      </c:pt>
                      <c:pt idx="24">
                        <c:v>0.92960044117010698</c:v>
                      </c:pt>
                      <c:pt idx="25">
                        <c:v>0.94451395026094498</c:v>
                      </c:pt>
                      <c:pt idx="26">
                        <c:v>0.95786649468262197</c:v>
                      </c:pt>
                      <c:pt idx="27">
                        <c:v>0.96915289333682297</c:v>
                      </c:pt>
                      <c:pt idx="28">
                        <c:v>0.97924125610884205</c:v>
                      </c:pt>
                      <c:pt idx="29">
                        <c:v>0.98803112020932804</c:v>
                      </c:pt>
                      <c:pt idx="30">
                        <c:v>0.99429255764718305</c:v>
                      </c:pt>
                      <c:pt idx="31">
                        <c:v>0.99734613970891195</c:v>
                      </c:pt>
                      <c:pt idx="32">
                        <c:v>0.99919552002386902</c:v>
                      </c:pt>
                      <c:pt idx="33">
                        <c:v>1</c:v>
                      </c:pt>
                      <c:pt idx="34">
                        <c:v>0.999322026201931</c:v>
                      </c:pt>
                      <c:pt idx="35">
                        <c:v>0.99654279763949705</c:v>
                      </c:pt>
                      <c:pt idx="36">
                        <c:v>0.99354675778194101</c:v>
                      </c:pt>
                      <c:pt idx="37">
                        <c:v>0.99002190749360497</c:v>
                      </c:pt>
                      <c:pt idx="38">
                        <c:v>0.98553971405546603</c:v>
                      </c:pt>
                      <c:pt idx="39">
                        <c:v>0.97917429752276897</c:v>
                      </c:pt>
                      <c:pt idx="40">
                        <c:v>0.97106097980915196</c:v>
                      </c:pt>
                      <c:pt idx="41">
                        <c:v>0.96291912329111895</c:v>
                      </c:pt>
                      <c:pt idx="42">
                        <c:v>0.95572372208397105</c:v>
                      </c:pt>
                      <c:pt idx="43">
                        <c:v>0.94845371965441205</c:v>
                      </c:pt>
                      <c:pt idx="44">
                        <c:v>0.93952069512227299</c:v>
                      </c:pt>
                      <c:pt idx="45">
                        <c:v>0.93112670417285004</c:v>
                      </c:pt>
                      <c:pt idx="46">
                        <c:v>0.92267935796580303</c:v>
                      </c:pt>
                      <c:pt idx="47">
                        <c:v>0.91259304108593997</c:v>
                      </c:pt>
                      <c:pt idx="48">
                        <c:v>0.90454177004327196</c:v>
                      </c:pt>
                      <c:pt idx="49">
                        <c:v>0.89792098988847702</c:v>
                      </c:pt>
                      <c:pt idx="50">
                        <c:v>0.89021732401119302</c:v>
                      </c:pt>
                      <c:pt idx="51">
                        <c:v>0.88271943118102303</c:v>
                      </c:pt>
                      <c:pt idx="52">
                        <c:v>0.87548964993158596</c:v>
                      </c:pt>
                      <c:pt idx="53">
                        <c:v>0.86922058831791704</c:v>
                      </c:pt>
                      <c:pt idx="54">
                        <c:v>0.86371800301199997</c:v>
                      </c:pt>
                      <c:pt idx="55">
                        <c:v>0.858738728858784</c:v>
                      </c:pt>
                      <c:pt idx="56">
                        <c:v>0.85402066195023796</c:v>
                      </c:pt>
                      <c:pt idx="57">
                        <c:v>0.85020363055179404</c:v>
                      </c:pt>
                      <c:pt idx="58">
                        <c:v>0.84691142204342296</c:v>
                      </c:pt>
                      <c:pt idx="59">
                        <c:v>0.84378715362924495</c:v>
                      </c:pt>
                      <c:pt idx="60">
                        <c:v>0.84145830804196398</c:v>
                      </c:pt>
                      <c:pt idx="61">
                        <c:v>0.83997657009184701</c:v>
                      </c:pt>
                      <c:pt idx="62">
                        <c:v>0.83777315813694098</c:v>
                      </c:pt>
                      <c:pt idx="63">
                        <c:v>0.83614367250608401</c:v>
                      </c:pt>
                      <c:pt idx="64">
                        <c:v>0.83468480765878805</c:v>
                      </c:pt>
                      <c:pt idx="65">
                        <c:v>0.83238143595500003</c:v>
                      </c:pt>
                      <c:pt idx="66">
                        <c:v>0.83072571205708601</c:v>
                      </c:pt>
                      <c:pt idx="67">
                        <c:v>0.83011829140916404</c:v>
                      </c:pt>
                      <c:pt idx="68">
                        <c:v>0.82879212513206402</c:v>
                      </c:pt>
                      <c:pt idx="69">
                        <c:v>0.82689418976851004</c:v>
                      </c:pt>
                      <c:pt idx="70">
                        <c:v>0.82486398858635201</c:v>
                      </c:pt>
                      <c:pt idx="71">
                        <c:v>0.82249583000705995</c:v>
                      </c:pt>
                      <c:pt idx="72">
                        <c:v>0.82009506677968202</c:v>
                      </c:pt>
                      <c:pt idx="73">
                        <c:v>0.81704652318259097</c:v>
                      </c:pt>
                      <c:pt idx="74">
                        <c:v>0.813172249751411</c:v>
                      </c:pt>
                      <c:pt idx="75">
                        <c:v>0.80862235436395702</c:v>
                      </c:pt>
                      <c:pt idx="76">
                        <c:v>0.804375170854847</c:v>
                      </c:pt>
                      <c:pt idx="77">
                        <c:v>0.79935398156250603</c:v>
                      </c:pt>
                      <c:pt idx="78">
                        <c:v>0.79370698232968895</c:v>
                      </c:pt>
                      <c:pt idx="79">
                        <c:v>0.78767912553733199</c:v>
                      </c:pt>
                      <c:pt idx="80">
                        <c:v>0.78127264645216499</c:v>
                      </c:pt>
                      <c:pt idx="81">
                        <c:v>0.77406366021408402</c:v>
                      </c:pt>
                      <c:pt idx="82">
                        <c:v>0.76657481293012497</c:v>
                      </c:pt>
                      <c:pt idx="83">
                        <c:v>0.75801382034950504</c:v>
                      </c:pt>
                      <c:pt idx="84">
                        <c:v>0.74817879842086799</c:v>
                      </c:pt>
                      <c:pt idx="85">
                        <c:v>0.73909511414307205</c:v>
                      </c:pt>
                      <c:pt idx="86">
                        <c:v>0.72981366523346702</c:v>
                      </c:pt>
                      <c:pt idx="87">
                        <c:v>0.71949724421619699</c:v>
                      </c:pt>
                      <c:pt idx="88">
                        <c:v>0.70907658203641</c:v>
                      </c:pt>
                      <c:pt idx="89">
                        <c:v>0.69817402523671701</c:v>
                      </c:pt>
                      <c:pt idx="90">
                        <c:v>0.68753109922594002</c:v>
                      </c:pt>
                      <c:pt idx="91">
                        <c:v>0.67781923930517796</c:v>
                      </c:pt>
                      <c:pt idx="92">
                        <c:v>0.66749040445389296</c:v>
                      </c:pt>
                      <c:pt idx="93">
                        <c:v>0.65637211560097697</c:v>
                      </c:pt>
                      <c:pt idx="94">
                        <c:v>0.64508108571828504</c:v>
                      </c:pt>
                      <c:pt idx="95">
                        <c:v>0.63486552938424401</c:v>
                      </c:pt>
                      <c:pt idx="96">
                        <c:v>0.62302035936538402</c:v>
                      </c:pt>
                      <c:pt idx="97">
                        <c:v>0.61167590987525999</c:v>
                      </c:pt>
                      <c:pt idx="98">
                        <c:v>0.60172705091929102</c:v>
                      </c:pt>
                      <c:pt idx="99">
                        <c:v>0.59448062074719898</c:v>
                      </c:pt>
                      <c:pt idx="100">
                        <c:v>0.59086632223923297</c:v>
                      </c:pt>
                      <c:pt idx="101">
                        <c:v>0.58372399085955695</c:v>
                      </c:pt>
                      <c:pt idx="102">
                        <c:v>0.57397816090960696</c:v>
                      </c:pt>
                      <c:pt idx="103">
                        <c:v>0.56390755274830595</c:v>
                      </c:pt>
                      <c:pt idx="104">
                        <c:v>0.55360264730416897</c:v>
                      </c:pt>
                      <c:pt idx="105">
                        <c:v>0.54236246219500694</c:v>
                      </c:pt>
                      <c:pt idx="106">
                        <c:v>0.53236550906817104</c:v>
                      </c:pt>
                      <c:pt idx="107">
                        <c:v>0.52119251054015403</c:v>
                      </c:pt>
                      <c:pt idx="108">
                        <c:v>0.510721460881572</c:v>
                      </c:pt>
                      <c:pt idx="109">
                        <c:v>0.50120715818603401</c:v>
                      </c:pt>
                      <c:pt idx="110">
                        <c:v>0.49260591162830702</c:v>
                      </c:pt>
                      <c:pt idx="111">
                        <c:v>0.48336716005297198</c:v>
                      </c:pt>
                      <c:pt idx="112">
                        <c:v>0.474174652804292</c:v>
                      </c:pt>
                      <c:pt idx="113">
                        <c:v>0.46654171376335002</c:v>
                      </c:pt>
                      <c:pt idx="114">
                        <c:v>0.45797147206085498</c:v>
                      </c:pt>
                      <c:pt idx="115">
                        <c:v>0.44888996391894698</c:v>
                      </c:pt>
                      <c:pt idx="116">
                        <c:v>0.44098412474695797</c:v>
                      </c:pt>
                      <c:pt idx="117">
                        <c:v>0.432426996102594</c:v>
                      </c:pt>
                      <c:pt idx="118">
                        <c:v>0.425973281491839</c:v>
                      </c:pt>
                      <c:pt idx="119">
                        <c:v>0.419410306222534</c:v>
                      </c:pt>
                      <c:pt idx="120">
                        <c:v>0.41183543927759803</c:v>
                      </c:pt>
                      <c:pt idx="121">
                        <c:v>0.40520112450720402</c:v>
                      </c:pt>
                      <c:pt idx="122">
                        <c:v>0.39828038143427202</c:v>
                      </c:pt>
                      <c:pt idx="123">
                        <c:v>0.391240713243664</c:v>
                      </c:pt>
                      <c:pt idx="124">
                        <c:v>0.38705260247095002</c:v>
                      </c:pt>
                      <c:pt idx="125">
                        <c:v>0.38227758177947402</c:v>
                      </c:pt>
                      <c:pt idx="126">
                        <c:v>0.37793681201851698</c:v>
                      </c:pt>
                      <c:pt idx="127">
                        <c:v>0.37359677875533598</c:v>
                      </c:pt>
                      <c:pt idx="128">
                        <c:v>0.36917109821723998</c:v>
                      </c:pt>
                      <c:pt idx="129">
                        <c:v>0.36593916739521498</c:v>
                      </c:pt>
                      <c:pt idx="130">
                        <c:v>0.36182039737941302</c:v>
                      </c:pt>
                      <c:pt idx="131">
                        <c:v>0.35831145215765497</c:v>
                      </c:pt>
                      <c:pt idx="132">
                        <c:v>0.356580837829435</c:v>
                      </c:pt>
                      <c:pt idx="133">
                        <c:v>0.35404410796841901</c:v>
                      </c:pt>
                      <c:pt idx="134">
                        <c:v>0.35007191008722399</c:v>
                      </c:pt>
                      <c:pt idx="135">
                        <c:v>0.34608037837979699</c:v>
                      </c:pt>
                      <c:pt idx="136">
                        <c:v>0.34392404875800098</c:v>
                      </c:pt>
                      <c:pt idx="137">
                        <c:v>0.34156764284378799</c:v>
                      </c:pt>
                      <c:pt idx="138">
                        <c:v>0.34041355760841202</c:v>
                      </c:pt>
                      <c:pt idx="139">
                        <c:v>0.337733185364397</c:v>
                      </c:pt>
                      <c:pt idx="140">
                        <c:v>0.33393942035270902</c:v>
                      </c:pt>
                      <c:pt idx="141">
                        <c:v>0.33235491848030402</c:v>
                      </c:pt>
                      <c:pt idx="142">
                        <c:v>0.33088261960067</c:v>
                      </c:pt>
                      <c:pt idx="143">
                        <c:v>0.325893415712737</c:v>
                      </c:pt>
                      <c:pt idx="144">
                        <c:v>0.322800369253333</c:v>
                      </c:pt>
                      <c:pt idx="145">
                        <c:v>0.32143179491941198</c:v>
                      </c:pt>
                      <c:pt idx="146">
                        <c:v>0.31897074338624798</c:v>
                      </c:pt>
                      <c:pt idx="147">
                        <c:v>0.31579180965959602</c:v>
                      </c:pt>
                      <c:pt idx="148">
                        <c:v>0.31232804860918101</c:v>
                      </c:pt>
                      <c:pt idx="149">
                        <c:v>0.31091713775138802</c:v>
                      </c:pt>
                      <c:pt idx="150">
                        <c:v>0.309732819571441</c:v>
                      </c:pt>
                      <c:pt idx="151">
                        <c:v>0.30713672728937103</c:v>
                      </c:pt>
                      <c:pt idx="152">
                        <c:v>0.30413540832383901</c:v>
                      </c:pt>
                      <c:pt idx="153">
                        <c:v>0.30062113155474701</c:v>
                      </c:pt>
                      <c:pt idx="154">
                        <c:v>0.29765863610839099</c:v>
                      </c:pt>
                      <c:pt idx="155">
                        <c:v>0.29461926849785902</c:v>
                      </c:pt>
                      <c:pt idx="156">
                        <c:v>0.29224211285835</c:v>
                      </c:pt>
                      <c:pt idx="157">
                        <c:v>0.289957393258159</c:v>
                      </c:pt>
                      <c:pt idx="158">
                        <c:v>0.287277098932115</c:v>
                      </c:pt>
                      <c:pt idx="159">
                        <c:v>0.28494196746405098</c:v>
                      </c:pt>
                      <c:pt idx="160">
                        <c:v>0.28305437631918101</c:v>
                      </c:pt>
                      <c:pt idx="161">
                        <c:v>0.28048824910382297</c:v>
                      </c:pt>
                      <c:pt idx="162">
                        <c:v>0.27842091225969001</c:v>
                      </c:pt>
                      <c:pt idx="163">
                        <c:v>0.27536342992524698</c:v>
                      </c:pt>
                      <c:pt idx="164">
                        <c:v>0.27257356343885297</c:v>
                      </c:pt>
                      <c:pt idx="165">
                        <c:v>0.27000785813727202</c:v>
                      </c:pt>
                      <c:pt idx="166">
                        <c:v>0.268058000402837</c:v>
                      </c:pt>
                      <c:pt idx="167">
                        <c:v>0.26687607479915498</c:v>
                      </c:pt>
                      <c:pt idx="168">
                        <c:v>0.264619391336541</c:v>
                      </c:pt>
                      <c:pt idx="169">
                        <c:v>0.26180281769320102</c:v>
                      </c:pt>
                      <c:pt idx="170">
                        <c:v>0.25897911456044598</c:v>
                      </c:pt>
                      <c:pt idx="171">
                        <c:v>0.25726851658977001</c:v>
                      </c:pt>
                      <c:pt idx="172">
                        <c:v>0.25501607898548401</c:v>
                      </c:pt>
                      <c:pt idx="173">
                        <c:v>0.25270766189983201</c:v>
                      </c:pt>
                      <c:pt idx="174">
                        <c:v>0.25049332110168399</c:v>
                      </c:pt>
                      <c:pt idx="175">
                        <c:v>0.24890590852397099</c:v>
                      </c:pt>
                      <c:pt idx="176">
                        <c:v>0.246586560869925</c:v>
                      </c:pt>
                      <c:pt idx="177">
                        <c:v>0.244497041530637</c:v>
                      </c:pt>
                      <c:pt idx="178">
                        <c:v>0.24234754250392099</c:v>
                      </c:pt>
                      <c:pt idx="179">
                        <c:v>0.24083150117722801</c:v>
                      </c:pt>
                      <c:pt idx="180">
                        <c:v>0.23876613172722699</c:v>
                      </c:pt>
                      <c:pt idx="181">
                        <c:v>0.236492377704244</c:v>
                      </c:pt>
                      <c:pt idx="182">
                        <c:v>0.234479213380305</c:v>
                      </c:pt>
                      <c:pt idx="183">
                        <c:v>0.232651211714996</c:v>
                      </c:pt>
                      <c:pt idx="184">
                        <c:v>0.230560138098547</c:v>
                      </c:pt>
                      <c:pt idx="185">
                        <c:v>0.228025794331876</c:v>
                      </c:pt>
                      <c:pt idx="186">
                        <c:v>0.22613973190280501</c:v>
                      </c:pt>
                      <c:pt idx="187">
                        <c:v>0.22429563923626999</c:v>
                      </c:pt>
                      <c:pt idx="188">
                        <c:v>0.22195186341897699</c:v>
                      </c:pt>
                      <c:pt idx="189">
                        <c:v>0.21953314119220799</c:v>
                      </c:pt>
                      <c:pt idx="190">
                        <c:v>0.21814859796317099</c:v>
                      </c:pt>
                      <c:pt idx="191">
                        <c:v>0.21615200499120399</c:v>
                      </c:pt>
                      <c:pt idx="192">
                        <c:v>0.213849403729927</c:v>
                      </c:pt>
                      <c:pt idx="193">
                        <c:v>0.21172323330607701</c:v>
                      </c:pt>
                      <c:pt idx="194">
                        <c:v>0.209749748977554</c:v>
                      </c:pt>
                      <c:pt idx="195">
                        <c:v>0.207726445705291</c:v>
                      </c:pt>
                      <c:pt idx="196">
                        <c:v>0.20579213077693401</c:v>
                      </c:pt>
                      <c:pt idx="197">
                        <c:v>0.20400396977363899</c:v>
                      </c:pt>
                      <c:pt idx="198">
                        <c:v>0.20211782246447199</c:v>
                      </c:pt>
                      <c:pt idx="199">
                        <c:v>0.20007743991132701</c:v>
                      </c:pt>
                      <c:pt idx="200">
                        <c:v>0.19821457684298899</c:v>
                      </c:pt>
                      <c:pt idx="201">
                        <c:v>0.19643636164883099</c:v>
                      </c:pt>
                      <c:pt idx="202">
                        <c:v>0.19405684429830899</c:v>
                      </c:pt>
                      <c:pt idx="203">
                        <c:v>0.19240693009552201</c:v>
                      </c:pt>
                      <c:pt idx="204">
                        <c:v>0.19139076034257499</c:v>
                      </c:pt>
                      <c:pt idx="205">
                        <c:v>0.18952607689524401</c:v>
                      </c:pt>
                      <c:pt idx="206">
                        <c:v>0.187831098695381</c:v>
                      </c:pt>
                      <c:pt idx="207">
                        <c:v>0.18622595035349501</c:v>
                      </c:pt>
                      <c:pt idx="208">
                        <c:v>0.184070332469008</c:v>
                      </c:pt>
                      <c:pt idx="209">
                        <c:v>0.18142112712483599</c:v>
                      </c:pt>
                      <c:pt idx="210">
                        <c:v>0.179716285267953</c:v>
                      </c:pt>
                      <c:pt idx="211">
                        <c:v>0.17824413638197401</c:v>
                      </c:pt>
                      <c:pt idx="212">
                        <c:v>0.17611790228806401</c:v>
                      </c:pt>
                      <c:pt idx="213">
                        <c:v>0.17427321261682399</c:v>
                      </c:pt>
                      <c:pt idx="214">
                        <c:v>0.172710075391035</c:v>
                      </c:pt>
                      <c:pt idx="215">
                        <c:v>0.17140040046745</c:v>
                      </c:pt>
                      <c:pt idx="216">
                        <c:v>0.17008904628806201</c:v>
                      </c:pt>
                      <c:pt idx="217">
                        <c:v>0.16844399080202099</c:v>
                      </c:pt>
                      <c:pt idx="218">
                        <c:v>0.166305634638446</c:v>
                      </c:pt>
                      <c:pt idx="219">
                        <c:v>0.16484233950864199</c:v>
                      </c:pt>
                      <c:pt idx="220">
                        <c:v>0.16304567388518201</c:v>
                      </c:pt>
                      <c:pt idx="221">
                        <c:v>0.161931108949046</c:v>
                      </c:pt>
                      <c:pt idx="222">
                        <c:v>0.16063706449762699</c:v>
                      </c:pt>
                      <c:pt idx="223">
                        <c:v>0.15862297629637101</c:v>
                      </c:pt>
                      <c:pt idx="224">
                        <c:v>0.157084327709827</c:v>
                      </c:pt>
                      <c:pt idx="225">
                        <c:v>0.15582891397985699</c:v>
                      </c:pt>
                      <c:pt idx="226">
                        <c:v>0.15390203103070199</c:v>
                      </c:pt>
                      <c:pt idx="227">
                        <c:v>0.152325566547135</c:v>
                      </c:pt>
                      <c:pt idx="228">
                        <c:v>0.150909162138473</c:v>
                      </c:pt>
                      <c:pt idx="229">
                        <c:v>0.14955987746865601</c:v>
                      </c:pt>
                      <c:pt idx="230">
                        <c:v>0.148145381416943</c:v>
                      </c:pt>
                      <c:pt idx="231">
                        <c:v>0.14708052235782601</c:v>
                      </c:pt>
                      <c:pt idx="232">
                        <c:v>0.14558488263691399</c:v>
                      </c:pt>
                      <c:pt idx="233">
                        <c:v>0.14412393056838799</c:v>
                      </c:pt>
                      <c:pt idx="234">
                        <c:v>0.142817282143748</c:v>
                      </c:pt>
                      <c:pt idx="235">
                        <c:v>0.141590148094355</c:v>
                      </c:pt>
                      <c:pt idx="236">
                        <c:v>0.14047687440023299</c:v>
                      </c:pt>
                      <c:pt idx="237">
                        <c:v>0.13954959825020199</c:v>
                      </c:pt>
                      <c:pt idx="238">
                        <c:v>0.13760776010061601</c:v>
                      </c:pt>
                      <c:pt idx="239">
                        <c:v>0.13616127134051401</c:v>
                      </c:pt>
                      <c:pt idx="240">
                        <c:v>0.13532483943349499</c:v>
                      </c:pt>
                      <c:pt idx="241">
                        <c:v>0.13468242110068901</c:v>
                      </c:pt>
                      <c:pt idx="242">
                        <c:v>0.13341658492455299</c:v>
                      </c:pt>
                      <c:pt idx="243">
                        <c:v>0.13199798620707201</c:v>
                      </c:pt>
                      <c:pt idx="244">
                        <c:v>0.130761475519419</c:v>
                      </c:pt>
                      <c:pt idx="245">
                        <c:v>0.12977188496902201</c:v>
                      </c:pt>
                      <c:pt idx="246">
                        <c:v>0.12882213784511401</c:v>
                      </c:pt>
                      <c:pt idx="247">
                        <c:v>0.12779391329144399</c:v>
                      </c:pt>
                      <c:pt idx="248">
                        <c:v>0.12687243060862699</c:v>
                      </c:pt>
                      <c:pt idx="249">
                        <c:v>0.12581578032739199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0.70599510925348707</c:v>
                      </c:pt>
                      <c:pt idx="1">
                        <c:v>0.71146881818296248</c:v>
                      </c:pt>
                      <c:pt idx="2">
                        <c:v>0.71678264106323941</c:v>
                      </c:pt>
                      <c:pt idx="3">
                        <c:v>0.72248959466415053</c:v>
                      </c:pt>
                      <c:pt idx="4">
                        <c:v>0.72938511247667925</c:v>
                      </c:pt>
                      <c:pt idx="5">
                        <c:v>0.73770330533240069</c:v>
                      </c:pt>
                      <c:pt idx="6">
                        <c:v>0.74795985793328634</c:v>
                      </c:pt>
                      <c:pt idx="7">
                        <c:v>0.75901980203238828</c:v>
                      </c:pt>
                      <c:pt idx="8">
                        <c:v>0.77218537613092797</c:v>
                      </c:pt>
                      <c:pt idx="9">
                        <c:v>0.7879090193987589</c:v>
                      </c:pt>
                      <c:pt idx="10">
                        <c:v>0.80561901800426683</c:v>
                      </c:pt>
                      <c:pt idx="11">
                        <c:v>0.82474330271870788</c:v>
                      </c:pt>
                      <c:pt idx="12">
                        <c:v>0.84651328331263143</c:v>
                      </c:pt>
                      <c:pt idx="13">
                        <c:v>0.87007715887888759</c:v>
                      </c:pt>
                      <c:pt idx="14">
                        <c:v>0.89593831681146008</c:v>
                      </c:pt>
                      <c:pt idx="15">
                        <c:v>0.92155696115276897</c:v>
                      </c:pt>
                      <c:pt idx="16">
                        <c:v>0.94681756618830759</c:v>
                      </c:pt>
                      <c:pt idx="17">
                        <c:v>0.97324045402993131</c:v>
                      </c:pt>
                      <c:pt idx="18">
                        <c:v>1.0002890828248856</c:v>
                      </c:pt>
                      <c:pt idx="19">
                        <c:v>1.0269285545889952</c:v>
                      </c:pt>
                      <c:pt idx="20">
                        <c:v>1.0524885022461803</c:v>
                      </c:pt>
                      <c:pt idx="21">
                        <c:v>1.0768971303529249</c:v>
                      </c:pt>
                      <c:pt idx="22">
                        <c:v>1.1005908135516338</c:v>
                      </c:pt>
                      <c:pt idx="23">
                        <c:v>1.1233086780638011</c:v>
                      </c:pt>
                      <c:pt idx="24">
                        <c:v>1.1442566393819871</c:v>
                      </c:pt>
                      <c:pt idx="25">
                        <c:v>1.1626138615151813</c:v>
                      </c:pt>
                      <c:pt idx="26">
                        <c:v>1.1790496729998607</c:v>
                      </c:pt>
                      <c:pt idx="27">
                        <c:v>1.1929422401962853</c:v>
                      </c:pt>
                      <c:pt idx="28">
                        <c:v>1.2053601302608021</c:v>
                      </c:pt>
                      <c:pt idx="29">
                        <c:v>1.2161796823079014</c:v>
                      </c:pt>
                      <c:pt idx="30">
                        <c:v>1.2238869628157745</c:v>
                      </c:pt>
                      <c:pt idx="31">
                        <c:v>1.2276456546077372</c:v>
                      </c:pt>
                      <c:pt idx="32">
                        <c:v>1.2299220796290813</c:v>
                      </c:pt>
                      <c:pt idx="33">
                        <c:v>1.2309123239460686</c:v>
                      </c:pt>
                      <c:pt idx="34">
                        <c:v>1.2300777976427131</c:v>
                      </c:pt>
                      <c:pt idx="35">
                        <c:v>1.22665681095415</c:v>
                      </c:pt>
                      <c:pt idx="36">
                        <c:v>1.2229689485704507</c:v>
                      </c:pt>
                      <c:pt idx="37">
                        <c:v>1.2186301669104731</c:v>
                      </c:pt>
                      <c:pt idx="38">
                        <c:v>1.2131129797691578</c:v>
                      </c:pt>
                      <c:pt idx="39">
                        <c:v>1.2052777101120109</c:v>
                      </c:pt>
                      <c:pt idx="40">
                        <c:v>1.1952909273502297</c:v>
                      </c:pt>
                      <c:pt idx="41">
                        <c:v>1.1852690158223822</c:v>
                      </c:pt>
                      <c:pt idx="42">
                        <c:v>1.1764121078007674</c:v>
                      </c:pt>
                      <c:pt idx="43">
                        <c:v>1.1674633722151053</c:v>
                      </c:pt>
                      <c:pt idx="44">
                        <c:v>1.1564676022283829</c:v>
                      </c:pt>
                      <c:pt idx="45">
                        <c:v>1.1461353353216464</c:v>
                      </c:pt>
                      <c:pt idx="46">
                        <c:v>1.1357373927707533</c:v>
                      </c:pt>
                      <c:pt idx="47">
                        <c:v>1.1233220210201045</c:v>
                      </c:pt>
                      <c:pt idx="48">
                        <c:v>1.1134116122702542</c:v>
                      </c:pt>
                      <c:pt idx="49">
                        <c:v>1.1052620123835797</c:v>
                      </c:pt>
                      <c:pt idx="50">
                        <c:v>1.095779475115668</c:v>
                      </c:pt>
                      <c:pt idx="51">
                        <c:v>1.086550226427385</c:v>
                      </c:pt>
                      <c:pt idx="52">
                        <c:v>1.0776509995880186</c:v>
                      </c:pt>
                      <c:pt idx="53">
                        <c:v>1.0699343343881762</c:v>
                      </c:pt>
                      <c:pt idx="54">
                        <c:v>1.0631611343215583</c:v>
                      </c:pt>
                      <c:pt idx="55">
                        <c:v>1.0570320844020586</c:v>
                      </c:pt>
                      <c:pt idx="56">
                        <c:v>1.0512245576991273</c:v>
                      </c:pt>
                      <c:pt idx="57">
                        <c:v>1.0465261267098935</c:v>
                      </c:pt>
                      <c:pt idx="58">
                        <c:v>1.0424737066839396</c:v>
                      </c:pt>
                      <c:pt idx="59">
                        <c:v>1.0386280061896123</c:v>
                      </c:pt>
                      <c:pt idx="60">
                        <c:v>1.0357614014556609</c:v>
                      </c:pt>
                      <c:pt idx="61">
                        <c:v>1.0339375119520031</c:v>
                      </c:pt>
                      <c:pt idx="62">
                        <c:v>1.0312253050219793</c:v>
                      </c:pt>
                      <c:pt idx="63">
                        <c:v>1.0292195510772644</c:v>
                      </c:pt>
                      <c:pt idx="64">
                        <c:v>1.027423816357756</c:v>
                      </c:pt>
                      <c:pt idx="65">
                        <c:v>1.0245885677409348</c:v>
                      </c:pt>
                      <c:pt idx="66">
                        <c:v>1.0225505167899405</c:v>
                      </c:pt>
                      <c:pt idx="67">
                        <c:v>1.0218028352285939</c:v>
                      </c:pt>
                      <c:pt idx="68">
                        <c:v>1.0201704408145098</c:v>
                      </c:pt>
                      <c:pt idx="69">
                        <c:v>1.0178342487854581</c:v>
                      </c:pt>
                      <c:pt idx="70">
                        <c:v>1.0153352491302501</c:v>
                      </c:pt>
                      <c:pt idx="71">
                        <c:v>1.0124202535499407</c:v>
                      </c:pt>
                      <c:pt idx="72">
                        <c:v>1.0094651245064847</c:v>
                      </c:pt>
                      <c:pt idx="73">
                        <c:v>1.0057126346227385</c:v>
                      </c:pt>
                      <c:pt idx="74">
                        <c:v>1.0009437437099622</c:v>
                      </c:pt>
                      <c:pt idx="75">
                        <c:v>0.99534322140487974</c:v>
                      </c:pt>
                      <c:pt idx="76">
                        <c:v>0.99011531088145577</c:v>
                      </c:pt>
                      <c:pt idx="77">
                        <c:v>0.98393466710064725</c:v>
                      </c:pt>
                      <c:pt idx="78">
                        <c:v>0.97698370615165864</c:v>
                      </c:pt>
                      <c:pt idx="79">
                        <c:v>0.96956394293896442</c:v>
                      </c:pt>
                      <c:pt idx="80">
                        <c:v>0.96167812887992965</c:v>
                      </c:pt>
                      <c:pt idx="81">
                        <c:v>0.95280449887631824</c:v>
                      </c:pt>
                      <c:pt idx="82">
                        <c:v>0.943586384462343</c:v>
                      </c:pt>
                      <c:pt idx="83">
                        <c:v>0.93304855318964708</c:v>
                      </c:pt>
                      <c:pt idx="84">
                        <c:v>0.92094250349140783</c:v>
                      </c:pt>
                      <c:pt idx="85">
                        <c:v>0.90976128456703365</c:v>
                      </c:pt>
                      <c:pt idx="86">
                        <c:v>0.89833663472012504</c:v>
                      </c:pt>
                      <c:pt idx="87">
                        <c:v>0.88563802495095112</c:v>
                      </c:pt>
                      <c:pt idx="88">
                        <c:v>0.87281110345017265</c:v>
                      </c:pt>
                      <c:pt idx="89">
                        <c:v>0.85939101192290857</c:v>
                      </c:pt>
                      <c:pt idx="90">
                        <c:v>0.84629050313339693</c:v>
                      </c:pt>
                      <c:pt idx="91">
                        <c:v>0.83433605506849307</c:v>
                      </c:pt>
                      <c:pt idx="92">
                        <c:v>0.82162216495804263</c:v>
                      </c:pt>
                      <c:pt idx="93">
                        <c:v>0.80793652618779621</c:v>
                      </c:pt>
                      <c:pt idx="94">
                        <c:v>0.7940382583551473</c:v>
                      </c:pt>
                      <c:pt idx="95">
                        <c:v>0.78146380416761096</c:v>
                      </c:pt>
                      <c:pt idx="96">
                        <c:v>0.76688343841215967</c:v>
                      </c:pt>
                      <c:pt idx="97">
                        <c:v>0.75291941572638232</c:v>
                      </c:pt>
                      <c:pt idx="98">
                        <c:v>0.74067324262827894</c:v>
                      </c:pt>
                      <c:pt idx="99">
                        <c:v>0.73175352242483616</c:v>
                      </c:pt>
                      <c:pt idx="100">
                        <c:v>0.72730463784896093</c:v>
                      </c:pt>
                      <c:pt idx="101">
                        <c:v>0.71851305413201094</c:v>
                      </c:pt>
                      <c:pt idx="102">
                        <c:v>0.70651679193953487</c:v>
                      </c:pt>
                      <c:pt idx="103">
                        <c:v>0.69412075624415759</c:v>
                      </c:pt>
                      <c:pt idx="104">
                        <c:v>0.68143632113587038</c:v>
                      </c:pt>
                      <c:pt idx="105">
                        <c:v>0.66760063876156783</c:v>
                      </c:pt>
                      <c:pt idx="106">
                        <c:v>0.65529526595583432</c:v>
                      </c:pt>
                      <c:pt idx="107">
                        <c:v>0.6415422843722669</c:v>
                      </c:pt>
                      <c:pt idx="108">
                        <c:v>0.62865334030286701</c:v>
                      </c:pt>
                      <c:pt idx="109">
                        <c:v>0.616942067861176</c:v>
                      </c:pt>
                      <c:pt idx="110">
                        <c:v>0.60635468747197108</c:v>
                      </c:pt>
                      <c:pt idx="111">
                        <c:v>0.5949825943000151</c:v>
                      </c:pt>
                      <c:pt idx="112">
                        <c:v>0.58366742383965131</c:v>
                      </c:pt>
                      <c:pt idx="113">
                        <c:v>0.5742719451062267</c:v>
                      </c:pt>
                      <c:pt idx="114">
                        <c:v>0.56372272897542908</c:v>
                      </c:pt>
                      <c:pt idx="115">
                        <c:v>0.55254418868353794</c:v>
                      </c:pt>
                      <c:pt idx="116">
                        <c:v>0.5428127938156011</c:v>
                      </c:pt>
                      <c:pt idx="117">
                        <c:v>0.53227971870966151</c:v>
                      </c:pt>
                      <c:pt idx="118">
                        <c:v>0.52433576186005237</c:v>
                      </c:pt>
                      <c:pt idx="119">
                        <c:v>0.51625731471931158</c:v>
                      </c:pt>
                      <c:pt idx="120">
                        <c:v>0.50693331764453819</c:v>
                      </c:pt>
                      <c:pt idx="121">
                        <c:v>0.49876705783272279</c:v>
                      </c:pt>
                      <c:pt idx="122">
                        <c:v>0.49024822989338646</c:v>
                      </c:pt>
                      <c:pt idx="123">
                        <c:v>0.48158301556107591</c:v>
                      </c:pt>
                      <c:pt idx="124">
                        <c:v>0.47642781839689097</c:v>
                      </c:pt>
                      <c:pt idx="125">
                        <c:v>0.47055018658065567</c:v>
                      </c:pt>
                      <c:pt idx="126">
                        <c:v>0.46520707958648122</c:v>
                      </c:pt>
                      <c:pt idx="127">
                        <c:v>0.45986487915649588</c:v>
                      </c:pt>
                      <c:pt idx="128">
                        <c:v>0.45441725444030523</c:v>
                      </c:pt>
                      <c:pt idx="129">
                        <c:v>0.45043903096133353</c:v>
                      </c:pt>
                      <c:pt idx="130">
                        <c:v>0.44536918618938331</c:v>
                      </c:pt>
                      <c:pt idx="131">
                        <c:v>0.4410499822718697</c:v>
                      </c:pt>
                      <c:pt idx="132">
                        <c:v>0.43891974776726606</c:v>
                      </c:pt>
                      <c:pt idx="133">
                        <c:v>0.4357972557188195</c:v>
                      </c:pt>
                      <c:pt idx="134">
                        <c:v>0.43090782839370406</c:v>
                      </c:pt>
                      <c:pt idx="135">
                        <c:v>0.42599460282361068</c:v>
                      </c:pt>
                      <c:pt idx="136">
                        <c:v>0.42334035011765203</c:v>
                      </c:pt>
                      <c:pt idx="137">
                        <c:v>0.42043982103762784</c:v>
                      </c:pt>
                      <c:pt idx="138">
                        <c:v>0.41901924329851936</c:v>
                      </c:pt>
                      <c:pt idx="139">
                        <c:v>0.41571994007059831</c:v>
                      </c:pt>
                      <c:pt idx="140">
                        <c:v>0.41105014796355616</c:v>
                      </c:pt>
                      <c:pt idx="141">
                        <c:v>0.4090997650814972</c:v>
                      </c:pt>
                      <c:pt idx="142">
                        <c:v>0.40728749424602373</c:v>
                      </c:pt>
                      <c:pt idx="143">
                        <c:v>0.40114622169368735</c:v>
                      </c:pt>
                      <c:pt idx="144">
                        <c:v>0.39733895268826919</c:v>
                      </c:pt>
                      <c:pt idx="145">
                        <c:v>0.39565435767440954</c:v>
                      </c:pt>
                      <c:pt idx="146">
                        <c:v>0.39262501901237162</c:v>
                      </c:pt>
                      <c:pt idx="147">
                        <c:v>0.38871203031122792</c:v>
                      </c:pt>
                      <c:pt idx="148">
                        <c:v>0.38444844414706769</c:v>
                      </c:pt>
                      <c:pt idx="149">
                        <c:v>0.38271173658422097</c:v>
                      </c:pt>
                      <c:pt idx="150">
                        <c:v>0.38125394474105079</c:v>
                      </c:pt>
                      <c:pt idx="151">
                        <c:v>0.37805838275694958</c:v>
                      </c:pt>
                      <c:pt idx="152">
                        <c:v>0.37436402225418319</c:v>
                      </c:pt>
                      <c:pt idx="153">
                        <c:v>0.37003825566935045</c:v>
                      </c:pt>
                      <c:pt idx="154">
                        <c:v>0.36639168351479673</c:v>
                      </c:pt>
                      <c:pt idx="155">
                        <c:v>0.36265048846599041</c:v>
                      </c:pt>
                      <c:pt idx="156">
                        <c:v>0.35972441829338087</c:v>
                      </c:pt>
                      <c:pt idx="157">
                        <c:v>0.35691212878074463</c:v>
                      </c:pt>
                      <c:pt idx="158">
                        <c:v>0.35361292146301437</c:v>
                      </c:pt>
                      <c:pt idx="159">
                        <c:v>0.35073857936094005</c:v>
                      </c:pt>
                      <c:pt idx="160">
                        <c:v>0.34841512015814818</c:v>
                      </c:pt>
                      <c:pt idx="161">
                        <c:v>0.34525644254395055</c:v>
                      </c:pt>
                      <c:pt idx="162">
                        <c:v>0.34271173214475953</c:v>
                      </c:pt>
                      <c:pt idx="163">
                        <c:v>0.33894823945904617</c:v>
                      </c:pt>
                      <c:pt idx="164">
                        <c:v>0.33551415841877968</c:v>
                      </c:pt>
                      <c:pt idx="165">
                        <c:v>0.3323560001434499</c:v>
                      </c:pt>
                      <c:pt idx="166">
                        <c:v>0.32995589622819232</c:v>
                      </c:pt>
                      <c:pt idx="167">
                        <c:v>0.32850104943663272</c:v>
                      </c:pt>
                      <c:pt idx="168">
                        <c:v>0.32572326995125589</c:v>
                      </c:pt>
                      <c:pt idx="169">
                        <c:v>0.32225631474236699</c:v>
                      </c:pt>
                      <c:pt idx="170">
                        <c:v>0.31878058375709373</c:v>
                      </c:pt>
                      <c:pt idx="171">
                        <c:v>0.31667498763367152</c:v>
                      </c:pt>
                      <c:pt idx="172">
                        <c:v>0.31390243442763632</c:v>
                      </c:pt>
                      <c:pt idx="173">
                        <c:v>0.31106097538809963</c:v>
                      </c:pt>
                      <c:pt idx="174">
                        <c:v>0.30833531601024261</c:v>
                      </c:pt>
                      <c:pt idx="175">
                        <c:v>0.30638135030514868</c:v>
                      </c:pt>
                      <c:pt idx="176">
                        <c:v>0.3035264366942681</c:v>
                      </c:pt>
                      <c:pt idx="177">
                        <c:v>0.30095442158841484</c:v>
                      </c:pt>
                      <c:pt idx="178">
                        <c:v>0.29830857674612005</c:v>
                      </c:pt>
                      <c:pt idx="179">
                        <c:v>0.29644246279348208</c:v>
                      </c:pt>
                      <c:pt idx="180">
                        <c:v>0.29390017408397412</c:v>
                      </c:pt>
                      <c:pt idx="181">
                        <c:v>0.29110138223546239</c:v>
                      </c:pt>
                      <c:pt idx="182">
                        <c:v>0.28862335345899737</c:v>
                      </c:pt>
                      <c:pt idx="183">
                        <c:v>0.28637324368097455</c:v>
                      </c:pt>
                      <c:pt idx="184">
                        <c:v>0.28379931539620901</c:v>
                      </c:pt>
                      <c:pt idx="185">
                        <c:v>0.28067976042069775</c:v>
                      </c:pt>
                      <c:pt idx="186">
                        <c:v>0.27835818293302261</c:v>
                      </c:pt>
                      <c:pt idx="187">
                        <c:v>0.27608826654328611</c:v>
                      </c:pt>
                      <c:pt idx="188">
                        <c:v>0.27320328400521338</c:v>
                      </c:pt>
                      <c:pt idx="189">
                        <c:v>0.27022604900808117</c:v>
                      </c:pt>
                      <c:pt idx="190">
                        <c:v>0.26852179768442341</c:v>
                      </c:pt>
                      <c:pt idx="191">
                        <c:v>0.26606416678932515</c:v>
                      </c:pt>
                      <c:pt idx="192">
                        <c:v>0.26322986651968555</c:v>
                      </c:pt>
                      <c:pt idx="193">
                        <c:v>0.26061273714215893</c:v>
                      </c:pt>
                      <c:pt idx="194">
                        <c:v>0.25818355096106554</c:v>
                      </c:pt>
                      <c:pt idx="195">
                        <c:v>0.25569304202815657</c:v>
                      </c:pt>
                      <c:pt idx="196">
                        <c:v>0.2533120699444491</c:v>
                      </c:pt>
                      <c:pt idx="197">
                        <c:v>0.25111100052829349</c:v>
                      </c:pt>
                      <c:pt idx="198">
                        <c:v>0.24878931856066214</c:v>
                      </c:pt>
                      <c:pt idx="199">
                        <c:v>0.24627778653043145</c:v>
                      </c:pt>
                      <c:pt idx="200">
                        <c:v>0.24398476542179018</c:v>
                      </c:pt>
                      <c:pt idx="201">
                        <c:v>0.24179593842467295</c:v>
                      </c:pt>
                      <c:pt idx="202">
                        <c:v>0.23886696119287193</c:v>
                      </c:pt>
                      <c:pt idx="203">
                        <c:v>0.23683606146720779</c:v>
                      </c:pt>
                      <c:pt idx="204">
                        <c:v>0.23558524559508406</c:v>
                      </c:pt>
                      <c:pt idx="205">
                        <c:v>0.2332899837595061</c:v>
                      </c:pt>
                      <c:pt idx="206">
                        <c:v>0.23120361420447483</c:v>
                      </c:pt>
                      <c:pt idx="207">
                        <c:v>0.22922781732868575</c:v>
                      </c:pt>
                      <c:pt idx="208">
                        <c:v>0.22657444070895214</c:v>
                      </c:pt>
                      <c:pt idx="209">
                        <c:v>0.22331350120214702</c:v>
                      </c:pt>
                      <c:pt idx="210">
                        <c:v>0.22121499035013065</c:v>
                      </c:pt>
                      <c:pt idx="211">
                        <c:v>0.21940290414369562</c:v>
                      </c:pt>
                      <c:pt idx="212">
                        <c:v>0.21678569639390752</c:v>
                      </c:pt>
                      <c:pt idx="213">
                        <c:v>0.21451504514372216</c:v>
                      </c:pt>
                      <c:pt idx="214">
                        <c:v>0.21259096026847962</c:v>
                      </c:pt>
                      <c:pt idx="215">
                        <c:v>0.21097886526467571</c:v>
                      </c:pt>
                      <c:pt idx="216">
                        <c:v>0.20936470324420886</c:v>
                      </c:pt>
                      <c:pt idx="217">
                        <c:v>0.20733978417286586</c:v>
                      </c:pt>
                      <c:pt idx="218">
                        <c:v>0.20470765521813539</c:v>
                      </c:pt>
                      <c:pt idx="219">
                        <c:v>0.20290646720928937</c:v>
                      </c:pt>
                      <c:pt idx="220">
                        <c:v>0.20069492935136224</c:v>
                      </c:pt>
                      <c:pt idx="221">
                        <c:v>0.19932299763563424</c:v>
                      </c:pt>
                      <c:pt idx="222">
                        <c:v>0.19773014237264855</c:v>
                      </c:pt>
                      <c:pt idx="223">
                        <c:v>0.19525097638420821</c:v>
                      </c:pt>
                      <c:pt idx="224">
                        <c:v>0.19335703487680897</c:v>
                      </c:pt>
                      <c:pt idx="225">
                        <c:v>0.19181173064493778</c:v>
                      </c:pt>
                      <c:pt idx="226">
                        <c:v>0.18943990667602137</c:v>
                      </c:pt>
                      <c:pt idx="227">
                        <c:v>0.18749941711493548</c:v>
                      </c:pt>
                      <c:pt idx="228">
                        <c:v>0.18575594747262186</c:v>
                      </c:pt>
                      <c:pt idx="229">
                        <c:v>0.18409509634403265</c:v>
                      </c:pt>
                      <c:pt idx="230">
                        <c:v>0.18235397572180603</c:v>
                      </c:pt>
                      <c:pt idx="231">
                        <c:v>0.18104322758267333</c:v>
                      </c:pt>
                      <c:pt idx="232">
                        <c:v>0.17920222621801946</c:v>
                      </c:pt>
                      <c:pt idx="233">
                        <c:v>0.1774039223121763</c:v>
                      </c:pt>
                      <c:pt idx="234">
                        <c:v>0.17579555266322222</c:v>
                      </c:pt>
                      <c:pt idx="235">
                        <c:v>0.17428505823869053</c:v>
                      </c:pt>
                      <c:pt idx="236">
                        <c:v>0.17291471592867078</c:v>
                      </c:pt>
                      <c:pt idx="237">
                        <c:v>0.17177332028789638</c:v>
                      </c:pt>
                      <c:pt idx="238">
                        <c:v>0.16938308777846237</c:v>
                      </c:pt>
                      <c:pt idx="239">
                        <c:v>0.16760258693720334</c:v>
                      </c:pt>
                      <c:pt idx="240">
                        <c:v>0.16657301259471191</c:v>
                      </c:pt>
                      <c:pt idx="241">
                        <c:v>0.16578225195173213</c:v>
                      </c:pt>
                      <c:pt idx="242">
                        <c:v>0.16422411860242955</c:v>
                      </c:pt>
                      <c:pt idx="243">
                        <c:v>0.16247794795834813</c:v>
                      </c:pt>
                      <c:pt idx="244">
                        <c:v>0.16095591171422499</c:v>
                      </c:pt>
                      <c:pt idx="245">
                        <c:v>0.15973781251008076</c:v>
                      </c:pt>
                      <c:pt idx="246">
                        <c:v>0.15856875707063009</c:v>
                      </c:pt>
                      <c:pt idx="247">
                        <c:v>0.1573031027957337</c:v>
                      </c:pt>
                      <c:pt idx="248">
                        <c:v>0.15616883840515139</c:v>
                      </c:pt>
                      <c:pt idx="249">
                        <c:v>0.15486819455187814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1.2309123239460686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0.88249388656685879</c:v>
                      </c:pt>
                      <c:pt idx="1">
                        <c:v>0.88933602272870305</c:v>
                      </c:pt>
                      <c:pt idx="2">
                        <c:v>0.89597830132904921</c:v>
                      </c:pt>
                      <c:pt idx="3">
                        <c:v>0.9031119933301881</c:v>
                      </c:pt>
                      <c:pt idx="4">
                        <c:v>0.91173139059584907</c:v>
                      </c:pt>
                      <c:pt idx="5">
                        <c:v>0.92212913166550092</c:v>
                      </c:pt>
                      <c:pt idx="6">
                        <c:v>0.93494982241660796</c:v>
                      </c:pt>
                      <c:pt idx="7">
                        <c:v>0.94877475254048538</c:v>
                      </c:pt>
                      <c:pt idx="8">
                        <c:v>0.96523172016365999</c:v>
                      </c:pt>
                      <c:pt idx="9">
                        <c:v>0.98488627424844866</c:v>
                      </c:pt>
                      <c:pt idx="10">
                        <c:v>1.0070237725053335</c:v>
                      </c:pt>
                      <c:pt idx="11">
                        <c:v>1.0309291283983848</c:v>
                      </c:pt>
                      <c:pt idx="12">
                        <c:v>1.0581416041407894</c:v>
                      </c:pt>
                      <c:pt idx="13">
                        <c:v>1.0875964485986094</c:v>
                      </c:pt>
                      <c:pt idx="14">
                        <c:v>1.119922896014325</c:v>
                      </c:pt>
                      <c:pt idx="15">
                        <c:v>1.1519462014409612</c:v>
                      </c:pt>
                      <c:pt idx="16">
                        <c:v>1.1835219577353846</c:v>
                      </c:pt>
                      <c:pt idx="17">
                        <c:v>1.2165505675374142</c:v>
                      </c:pt>
                      <c:pt idx="18">
                        <c:v>1.2503613535311069</c:v>
                      </c:pt>
                      <c:pt idx="19">
                        <c:v>1.283660693236244</c:v>
                      </c:pt>
                      <c:pt idx="20">
                        <c:v>1.3156106278077253</c:v>
                      </c:pt>
                      <c:pt idx="21">
                        <c:v>1.3461214129411561</c:v>
                      </c:pt>
                      <c:pt idx="22">
                        <c:v>1.3757385169395422</c:v>
                      </c:pt>
                      <c:pt idx="23">
                        <c:v>1.4041358475797514</c:v>
                      </c:pt>
                      <c:pt idx="24">
                        <c:v>1.4303207992274838</c:v>
                      </c:pt>
                      <c:pt idx="25">
                        <c:v>1.4532673268939766</c:v>
                      </c:pt>
                      <c:pt idx="26">
                        <c:v>1.473812091249826</c:v>
                      </c:pt>
                      <c:pt idx="27">
                        <c:v>1.4911778002453566</c:v>
                      </c:pt>
                      <c:pt idx="28">
                        <c:v>1.5067001628260026</c:v>
                      </c:pt>
                      <c:pt idx="29">
                        <c:v>1.5202246028848767</c:v>
                      </c:pt>
                      <c:pt idx="30">
                        <c:v>1.529858703519718</c:v>
                      </c:pt>
                      <c:pt idx="31">
                        <c:v>1.5345570682596716</c:v>
                      </c:pt>
                      <c:pt idx="32">
                        <c:v>1.5374025995363516</c:v>
                      </c:pt>
                      <c:pt idx="33">
                        <c:v>1.5386404049325857</c:v>
                      </c:pt>
                      <c:pt idx="34">
                        <c:v>1.5375972470533914</c:v>
                      </c:pt>
                      <c:pt idx="35">
                        <c:v>1.5333210136926876</c:v>
                      </c:pt>
                      <c:pt idx="36">
                        <c:v>1.5287111857130633</c:v>
                      </c:pt>
                      <c:pt idx="37">
                        <c:v>1.5232877086380914</c:v>
                      </c:pt>
                      <c:pt idx="38">
                        <c:v>1.5163912247114473</c:v>
                      </c:pt>
                      <c:pt idx="39">
                        <c:v>1.5065971376400136</c:v>
                      </c:pt>
                      <c:pt idx="40">
                        <c:v>1.494113659187787</c:v>
                      </c:pt>
                      <c:pt idx="41">
                        <c:v>1.4815862697779778</c:v>
                      </c:pt>
                      <c:pt idx="42">
                        <c:v>1.4705151347509593</c:v>
                      </c:pt>
                      <c:pt idx="43">
                        <c:v>1.4593292152688817</c:v>
                      </c:pt>
                      <c:pt idx="44">
                        <c:v>1.4455845027854786</c:v>
                      </c:pt>
                      <c:pt idx="45">
                        <c:v>1.4326691691520579</c:v>
                      </c:pt>
                      <c:pt idx="46">
                        <c:v>1.4196717409634416</c:v>
                      </c:pt>
                      <c:pt idx="47">
                        <c:v>1.4041525262751307</c:v>
                      </c:pt>
                      <c:pt idx="48">
                        <c:v>1.3917645153378178</c:v>
                      </c:pt>
                      <c:pt idx="49">
                        <c:v>1.3815775154794747</c:v>
                      </c:pt>
                      <c:pt idx="50">
                        <c:v>1.369724343894585</c:v>
                      </c:pt>
                      <c:pt idx="51">
                        <c:v>1.3581877830342313</c:v>
                      </c:pt>
                      <c:pt idx="52">
                        <c:v>1.3470637494850233</c:v>
                      </c:pt>
                      <c:pt idx="53">
                        <c:v>1.3374179179852201</c:v>
                      </c:pt>
                      <c:pt idx="54">
                        <c:v>1.3289514179019479</c:v>
                      </c:pt>
                      <c:pt idx="55">
                        <c:v>1.3212901055025732</c:v>
                      </c:pt>
                      <c:pt idx="56">
                        <c:v>1.3140306971239091</c:v>
                      </c:pt>
                      <c:pt idx="57">
                        <c:v>1.3081576583873669</c:v>
                      </c:pt>
                      <c:pt idx="58">
                        <c:v>1.3030921333549244</c:v>
                      </c:pt>
                      <c:pt idx="59">
                        <c:v>1.2982850077370154</c:v>
                      </c:pt>
                      <c:pt idx="60">
                        <c:v>1.294701751819576</c:v>
                      </c:pt>
                      <c:pt idx="61">
                        <c:v>1.292421889940004</c:v>
                      </c:pt>
                      <c:pt idx="62">
                        <c:v>1.2890316312774741</c:v>
                      </c:pt>
                      <c:pt idx="63">
                        <c:v>1.2865244388465804</c:v>
                      </c:pt>
                      <c:pt idx="64">
                        <c:v>1.2842797704471951</c:v>
                      </c:pt>
                      <c:pt idx="65">
                        <c:v>1.2807357096761685</c:v>
                      </c:pt>
                      <c:pt idx="66">
                        <c:v>1.2781881459874256</c:v>
                      </c:pt>
                      <c:pt idx="67">
                        <c:v>1.2772535440357424</c:v>
                      </c:pt>
                      <c:pt idx="68">
                        <c:v>1.2752130510181372</c:v>
                      </c:pt>
                      <c:pt idx="69">
                        <c:v>1.2722928109818228</c:v>
                      </c:pt>
                      <c:pt idx="70">
                        <c:v>1.2691690614128126</c:v>
                      </c:pt>
                      <c:pt idx="71">
                        <c:v>1.2655253169374259</c:v>
                      </c:pt>
                      <c:pt idx="72">
                        <c:v>1.2618314056331059</c:v>
                      </c:pt>
                      <c:pt idx="73">
                        <c:v>1.2571407932784231</c:v>
                      </c:pt>
                      <c:pt idx="74">
                        <c:v>1.2511796796374528</c:v>
                      </c:pt>
                      <c:pt idx="75">
                        <c:v>1.2441790267560997</c:v>
                      </c:pt>
                      <c:pt idx="76">
                        <c:v>1.2376441386018198</c:v>
                      </c:pt>
                      <c:pt idx="77">
                        <c:v>1.2299183338758091</c:v>
                      </c:pt>
                      <c:pt idx="78">
                        <c:v>1.2212296326895733</c:v>
                      </c:pt>
                      <c:pt idx="79">
                        <c:v>1.2119549286737055</c:v>
                      </c:pt>
                      <c:pt idx="80">
                        <c:v>1.2020976610999121</c:v>
                      </c:pt>
                      <c:pt idx="81">
                        <c:v>1.1910056235953979</c:v>
                      </c:pt>
                      <c:pt idx="82">
                        <c:v>1.1794829805779288</c:v>
                      </c:pt>
                      <c:pt idx="83">
                        <c:v>1.1663106914870589</c:v>
                      </c:pt>
                      <c:pt idx="84">
                        <c:v>1.1511781293642598</c:v>
                      </c:pt>
                      <c:pt idx="85">
                        <c:v>1.1372016057087921</c:v>
                      </c:pt>
                      <c:pt idx="86">
                        <c:v>1.1229207934001564</c:v>
                      </c:pt>
                      <c:pt idx="87">
                        <c:v>1.1070475311886889</c:v>
                      </c:pt>
                      <c:pt idx="88">
                        <c:v>1.0910138793127158</c:v>
                      </c:pt>
                      <c:pt idx="89">
                        <c:v>1.0742387649036358</c:v>
                      </c:pt>
                      <c:pt idx="90">
                        <c:v>1.0578631289167462</c:v>
                      </c:pt>
                      <c:pt idx="91">
                        <c:v>1.0429200688356164</c:v>
                      </c:pt>
                      <c:pt idx="92">
                        <c:v>1.0270277061975532</c:v>
                      </c:pt>
                      <c:pt idx="93">
                        <c:v>1.0099206577347453</c:v>
                      </c:pt>
                      <c:pt idx="94">
                        <c:v>0.99254782294393418</c:v>
                      </c:pt>
                      <c:pt idx="95">
                        <c:v>0.97682975520951376</c:v>
                      </c:pt>
                      <c:pt idx="96">
                        <c:v>0.95860429801519964</c:v>
                      </c:pt>
                      <c:pt idx="97">
                        <c:v>0.94114926965797796</c:v>
                      </c:pt>
                      <c:pt idx="98">
                        <c:v>0.92584155328534867</c:v>
                      </c:pt>
                      <c:pt idx="99">
                        <c:v>0.91469190303104519</c:v>
                      </c:pt>
                      <c:pt idx="100">
                        <c:v>0.90913079731120117</c:v>
                      </c:pt>
                      <c:pt idx="101">
                        <c:v>0.89814131766501371</c:v>
                      </c:pt>
                      <c:pt idx="102">
                        <c:v>0.88314598992441862</c:v>
                      </c:pt>
                      <c:pt idx="103">
                        <c:v>0.86765094530519704</c:v>
                      </c:pt>
                      <c:pt idx="104">
                        <c:v>0.85179540141983801</c:v>
                      </c:pt>
                      <c:pt idx="105">
                        <c:v>0.83450079845195979</c:v>
                      </c:pt>
                      <c:pt idx="106">
                        <c:v>0.81911908244479292</c:v>
                      </c:pt>
                      <c:pt idx="107">
                        <c:v>0.80192785546533363</c:v>
                      </c:pt>
                      <c:pt idx="108">
                        <c:v>0.7858166753785838</c:v>
                      </c:pt>
                      <c:pt idx="109">
                        <c:v>0.77117758482647003</c:v>
                      </c:pt>
                      <c:pt idx="110">
                        <c:v>0.75794335933996382</c:v>
                      </c:pt>
                      <c:pt idx="111">
                        <c:v>0.74372824287501893</c:v>
                      </c:pt>
                      <c:pt idx="112">
                        <c:v>0.72958427979956419</c:v>
                      </c:pt>
                      <c:pt idx="113">
                        <c:v>0.71783993138278335</c:v>
                      </c:pt>
                      <c:pt idx="114">
                        <c:v>0.70465341121928637</c:v>
                      </c:pt>
                      <c:pt idx="115">
                        <c:v>0.6906802358544224</c:v>
                      </c:pt>
                      <c:pt idx="116">
                        <c:v>0.67851599226950143</c:v>
                      </c:pt>
                      <c:pt idx="117">
                        <c:v>0.66534964838707689</c:v>
                      </c:pt>
                      <c:pt idx="118">
                        <c:v>0.65541970232506541</c:v>
                      </c:pt>
                      <c:pt idx="119">
                        <c:v>0.64532164339913944</c:v>
                      </c:pt>
                      <c:pt idx="120">
                        <c:v>0.63366664705567277</c:v>
                      </c:pt>
                      <c:pt idx="121">
                        <c:v>0.62345882229090344</c:v>
                      </c:pt>
                      <c:pt idx="122">
                        <c:v>0.61281028736673304</c:v>
                      </c:pt>
                      <c:pt idx="123">
                        <c:v>0.60197876945134488</c:v>
                      </c:pt>
                      <c:pt idx="124">
                        <c:v>0.59553477299611368</c:v>
                      </c:pt>
                      <c:pt idx="125">
                        <c:v>0.58818773322581963</c:v>
                      </c:pt>
                      <c:pt idx="126">
                        <c:v>0.58150884948310155</c:v>
                      </c:pt>
                      <c:pt idx="127">
                        <c:v>0.57483109894561979</c:v>
                      </c:pt>
                      <c:pt idx="128">
                        <c:v>0.56802156805038151</c:v>
                      </c:pt>
                      <c:pt idx="129">
                        <c:v>0.56304878870166686</c:v>
                      </c:pt>
                      <c:pt idx="130">
                        <c:v>0.5567114827367291</c:v>
                      </c:pt>
                      <c:pt idx="131">
                        <c:v>0.55131247783983717</c:v>
                      </c:pt>
                      <c:pt idx="132">
                        <c:v>0.5486496847090826</c:v>
                      </c:pt>
                      <c:pt idx="133">
                        <c:v>0.54474656964852441</c:v>
                      </c:pt>
                      <c:pt idx="134">
                        <c:v>0.53863478549213006</c:v>
                      </c:pt>
                      <c:pt idx="135">
                        <c:v>0.53249325352951338</c:v>
                      </c:pt>
                      <c:pt idx="136">
                        <c:v>0.52917543764706498</c:v>
                      </c:pt>
                      <c:pt idx="137">
                        <c:v>0.52554977629703481</c:v>
                      </c:pt>
                      <c:pt idx="138">
                        <c:v>0.52377405412314926</c:v>
                      </c:pt>
                      <c:pt idx="139">
                        <c:v>0.51964992508824792</c:v>
                      </c:pt>
                      <c:pt idx="140">
                        <c:v>0.51381268495444521</c:v>
                      </c:pt>
                      <c:pt idx="141">
                        <c:v>0.51137470635187154</c:v>
                      </c:pt>
                      <c:pt idx="142">
                        <c:v>0.50910936780752969</c:v>
                      </c:pt>
                      <c:pt idx="143">
                        <c:v>0.50143277711710921</c:v>
                      </c:pt>
                      <c:pt idx="144">
                        <c:v>0.49667369086033647</c:v>
                      </c:pt>
                      <c:pt idx="145">
                        <c:v>0.49456794709301194</c:v>
                      </c:pt>
                      <c:pt idx="146">
                        <c:v>0.49078127376546454</c:v>
                      </c:pt>
                      <c:pt idx="147">
                        <c:v>0.4858900378890349</c:v>
                      </c:pt>
                      <c:pt idx="148">
                        <c:v>0.48056055518383461</c:v>
                      </c:pt>
                      <c:pt idx="149">
                        <c:v>0.47838967073027622</c:v>
                      </c:pt>
                      <c:pt idx="150">
                        <c:v>0.47656743092631348</c:v>
                      </c:pt>
                      <c:pt idx="151">
                        <c:v>0.47257297844618695</c:v>
                      </c:pt>
                      <c:pt idx="152">
                        <c:v>0.46795502781772902</c:v>
                      </c:pt>
                      <c:pt idx="153">
                        <c:v>0.46254781958668806</c:v>
                      </c:pt>
                      <c:pt idx="154">
                        <c:v>0.4579896043934959</c:v>
                      </c:pt>
                      <c:pt idx="155">
                        <c:v>0.45331311058248802</c:v>
                      </c:pt>
                      <c:pt idx="156">
                        <c:v>0.44965552286672605</c:v>
                      </c:pt>
                      <c:pt idx="157">
                        <c:v>0.44614016097593079</c:v>
                      </c:pt>
                      <c:pt idx="158">
                        <c:v>0.44201615182876797</c:v>
                      </c:pt>
                      <c:pt idx="159">
                        <c:v>0.43842322420117508</c:v>
                      </c:pt>
                      <c:pt idx="160">
                        <c:v>0.43551890019768524</c:v>
                      </c:pt>
                      <c:pt idx="161">
                        <c:v>0.4315705531799382</c:v>
                      </c:pt>
                      <c:pt idx="162">
                        <c:v>0.4283896651809494</c:v>
                      </c:pt>
                      <c:pt idx="163">
                        <c:v>0.42368529932380772</c:v>
                      </c:pt>
                      <c:pt idx="164">
                        <c:v>0.41939269802347462</c:v>
                      </c:pt>
                      <c:pt idx="165">
                        <c:v>0.41544500017931241</c:v>
                      </c:pt>
                      <c:pt idx="166">
                        <c:v>0.41244487028524041</c:v>
                      </c:pt>
                      <c:pt idx="167">
                        <c:v>0.4106263117957909</c:v>
                      </c:pt>
                      <c:pt idx="168">
                        <c:v>0.40715408743906989</c:v>
                      </c:pt>
                      <c:pt idx="169">
                        <c:v>0.40282039342795872</c:v>
                      </c:pt>
                      <c:pt idx="170">
                        <c:v>0.39847572969636713</c:v>
                      </c:pt>
                      <c:pt idx="171">
                        <c:v>0.39584373454208943</c:v>
                      </c:pt>
                      <c:pt idx="172">
                        <c:v>0.39237804303454538</c:v>
                      </c:pt>
                      <c:pt idx="173">
                        <c:v>0.3888262192351245</c:v>
                      </c:pt>
                      <c:pt idx="174">
                        <c:v>0.38541914501280328</c:v>
                      </c:pt>
                      <c:pt idx="175">
                        <c:v>0.38297668788143585</c:v>
                      </c:pt>
                      <c:pt idx="176">
                        <c:v>0.37940804586783511</c:v>
                      </c:pt>
                      <c:pt idx="177">
                        <c:v>0.37619302698551854</c:v>
                      </c:pt>
                      <c:pt idx="178">
                        <c:v>0.37288572093265004</c:v>
                      </c:pt>
                      <c:pt idx="179">
                        <c:v>0.37055307849185259</c:v>
                      </c:pt>
                      <c:pt idx="180">
                        <c:v>0.36737521760496766</c:v>
                      </c:pt>
                      <c:pt idx="181">
                        <c:v>0.363876727794328</c:v>
                      </c:pt>
                      <c:pt idx="182">
                        <c:v>0.36077919182374674</c:v>
                      </c:pt>
                      <c:pt idx="183">
                        <c:v>0.35796655460121818</c:v>
                      </c:pt>
                      <c:pt idx="184">
                        <c:v>0.35474914424526127</c:v>
                      </c:pt>
                      <c:pt idx="185">
                        <c:v>0.35084970052587217</c:v>
                      </c:pt>
                      <c:pt idx="186">
                        <c:v>0.34794772866627827</c:v>
                      </c:pt>
                      <c:pt idx="187">
                        <c:v>0.34511033317910766</c:v>
                      </c:pt>
                      <c:pt idx="188">
                        <c:v>0.34150410500651673</c:v>
                      </c:pt>
                      <c:pt idx="189">
                        <c:v>0.33778256126010148</c:v>
                      </c:pt>
                      <c:pt idx="190">
                        <c:v>0.33565224710552927</c:v>
                      </c:pt>
                      <c:pt idx="191">
                        <c:v>0.33258020848665643</c:v>
                      </c:pt>
                      <c:pt idx="192">
                        <c:v>0.32903733314960693</c:v>
                      </c:pt>
                      <c:pt idx="193">
                        <c:v>0.32576592142769867</c:v>
                      </c:pt>
                      <c:pt idx="194">
                        <c:v>0.32272943870133192</c:v>
                      </c:pt>
                      <c:pt idx="195">
                        <c:v>0.31961630253519568</c:v>
                      </c:pt>
                      <c:pt idx="196">
                        <c:v>0.31664008743056138</c:v>
                      </c:pt>
                      <c:pt idx="197">
                        <c:v>0.31388875066036687</c:v>
                      </c:pt>
                      <c:pt idx="198">
                        <c:v>0.31098664820082766</c:v>
                      </c:pt>
                      <c:pt idx="199">
                        <c:v>0.3078472331630393</c:v>
                      </c:pt>
                      <c:pt idx="200">
                        <c:v>0.30498095677723774</c:v>
                      </c:pt>
                      <c:pt idx="201">
                        <c:v>0.30224492303084116</c:v>
                      </c:pt>
                      <c:pt idx="202">
                        <c:v>0.29858370149108993</c:v>
                      </c:pt>
                      <c:pt idx="203">
                        <c:v>0.29604507683400971</c:v>
                      </c:pt>
                      <c:pt idx="204">
                        <c:v>0.29448155699385509</c:v>
                      </c:pt>
                      <c:pt idx="205">
                        <c:v>0.29161247969938264</c:v>
                      </c:pt>
                      <c:pt idx="206">
                        <c:v>0.28900451775559355</c:v>
                      </c:pt>
                      <c:pt idx="207">
                        <c:v>0.28653477166085717</c:v>
                      </c:pt>
                      <c:pt idx="208">
                        <c:v>0.28321805088619018</c:v>
                      </c:pt>
                      <c:pt idx="209">
                        <c:v>0.27914187650268379</c:v>
                      </c:pt>
                      <c:pt idx="210">
                        <c:v>0.27651873793766329</c:v>
                      </c:pt>
                      <c:pt idx="211">
                        <c:v>0.27425363017961951</c:v>
                      </c:pt>
                      <c:pt idx="212">
                        <c:v>0.2709821204923844</c:v>
                      </c:pt>
                      <c:pt idx="213">
                        <c:v>0.26814380642965269</c:v>
                      </c:pt>
                      <c:pt idx="214">
                        <c:v>0.26573870033559954</c:v>
                      </c:pt>
                      <c:pt idx="215">
                        <c:v>0.26372358158084463</c:v>
                      </c:pt>
                      <c:pt idx="216">
                        <c:v>0.2617058790552611</c:v>
                      </c:pt>
                      <c:pt idx="217">
                        <c:v>0.25917473021608234</c:v>
                      </c:pt>
                      <c:pt idx="218">
                        <c:v>0.25588456902266921</c:v>
                      </c:pt>
                      <c:pt idx="219">
                        <c:v>0.25363308401161172</c:v>
                      </c:pt>
                      <c:pt idx="220">
                        <c:v>0.2508686616892028</c:v>
                      </c:pt>
                      <c:pt idx="221">
                        <c:v>0.24915374704454279</c:v>
                      </c:pt>
                      <c:pt idx="222">
                        <c:v>0.24716267796581068</c:v>
                      </c:pt>
                      <c:pt idx="223">
                        <c:v>0.24406372048026026</c:v>
                      </c:pt>
                      <c:pt idx="224">
                        <c:v>0.24169629359601122</c:v>
                      </c:pt>
                      <c:pt idx="225">
                        <c:v>0.23976466330617224</c:v>
                      </c:pt>
                      <c:pt idx="226">
                        <c:v>0.23679988334502672</c:v>
                      </c:pt>
                      <c:pt idx="227">
                        <c:v>0.23437427139366934</c:v>
                      </c:pt>
                      <c:pt idx="228">
                        <c:v>0.23219493434077731</c:v>
                      </c:pt>
                      <c:pt idx="229">
                        <c:v>0.23011887043004081</c:v>
                      </c:pt>
                      <c:pt idx="230">
                        <c:v>0.22794246965225753</c:v>
                      </c:pt>
                      <c:pt idx="231">
                        <c:v>0.22630403447834166</c:v>
                      </c:pt>
                      <c:pt idx="232">
                        <c:v>0.22400278277252433</c:v>
                      </c:pt>
                      <c:pt idx="233">
                        <c:v>0.22175490289022037</c:v>
                      </c:pt>
                      <c:pt idx="234">
                        <c:v>0.21974444082902778</c:v>
                      </c:pt>
                      <c:pt idx="235">
                        <c:v>0.21785632279836317</c:v>
                      </c:pt>
                      <c:pt idx="236">
                        <c:v>0.21614339491083848</c:v>
                      </c:pt>
                      <c:pt idx="237">
                        <c:v>0.21471665035987048</c:v>
                      </c:pt>
                      <c:pt idx="238">
                        <c:v>0.21172885972307795</c:v>
                      </c:pt>
                      <c:pt idx="239">
                        <c:v>0.20950323367150417</c:v>
                      </c:pt>
                      <c:pt idx="240">
                        <c:v>0.20821626574338989</c:v>
                      </c:pt>
                      <c:pt idx="241">
                        <c:v>0.20722781493966516</c:v>
                      </c:pt>
                      <c:pt idx="242">
                        <c:v>0.20528014825303695</c:v>
                      </c:pt>
                      <c:pt idx="243">
                        <c:v>0.20309743494793517</c:v>
                      </c:pt>
                      <c:pt idx="244">
                        <c:v>0.20119488964278123</c:v>
                      </c:pt>
                      <c:pt idx="245">
                        <c:v>0.19967226563760096</c:v>
                      </c:pt>
                      <c:pt idx="246">
                        <c:v>0.19821094633828762</c:v>
                      </c:pt>
                      <c:pt idx="247">
                        <c:v>0.19662887849466712</c:v>
                      </c:pt>
                      <c:pt idx="248">
                        <c:v>0.19521104800643924</c:v>
                      </c:pt>
                      <c:pt idx="249">
                        <c:v>0.19358524318984768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0.52949633194011536</c:v>
                      </c:pt>
                      <c:pt idx="1">
                        <c:v>0.53360161363722192</c:v>
                      </c:pt>
                      <c:pt idx="2">
                        <c:v>0.53758698079742961</c:v>
                      </c:pt>
                      <c:pt idx="3">
                        <c:v>0.54186719599811295</c:v>
                      </c:pt>
                      <c:pt idx="4">
                        <c:v>0.54703883435750944</c:v>
                      </c:pt>
                      <c:pt idx="5">
                        <c:v>0.55327747899930046</c:v>
                      </c:pt>
                      <c:pt idx="6">
                        <c:v>0.56096989344996473</c:v>
                      </c:pt>
                      <c:pt idx="7">
                        <c:v>0.56926485152429118</c:v>
                      </c:pt>
                      <c:pt idx="8">
                        <c:v>0.57913903209819595</c:v>
                      </c:pt>
                      <c:pt idx="9">
                        <c:v>0.59093176454906915</c:v>
                      </c:pt>
                      <c:pt idx="10">
                        <c:v>0.60421426350320018</c:v>
                      </c:pt>
                      <c:pt idx="11">
                        <c:v>0.61855747703903097</c:v>
                      </c:pt>
                      <c:pt idx="12">
                        <c:v>0.63488496248447357</c:v>
                      </c:pt>
                      <c:pt idx="13">
                        <c:v>0.65255786915916569</c:v>
                      </c:pt>
                      <c:pt idx="14">
                        <c:v>0.67195373760859511</c:v>
                      </c:pt>
                      <c:pt idx="15">
                        <c:v>0.69116772086457678</c:v>
                      </c:pt>
                      <c:pt idx="16">
                        <c:v>0.71011317464123069</c:v>
                      </c:pt>
                      <c:pt idx="17">
                        <c:v>0.72993034052244843</c:v>
                      </c:pt>
                      <c:pt idx="18">
                        <c:v>0.7502168121186642</c:v>
                      </c:pt>
                      <c:pt idx="19">
                        <c:v>0.77019641594174648</c:v>
                      </c:pt>
                      <c:pt idx="20">
                        <c:v>0.78936637668463527</c:v>
                      </c:pt>
                      <c:pt idx="21">
                        <c:v>0.80767284776469372</c:v>
                      </c:pt>
                      <c:pt idx="22">
                        <c:v>0.8254431101637254</c:v>
                      </c:pt>
                      <c:pt idx="23">
                        <c:v>0.84248150854785075</c:v>
                      </c:pt>
                      <c:pt idx="24">
                        <c:v>0.85819247953649036</c:v>
                      </c:pt>
                      <c:pt idx="25">
                        <c:v>0.87196039613638598</c:v>
                      </c:pt>
                      <c:pt idx="26">
                        <c:v>0.88428725474989556</c:v>
                      </c:pt>
                      <c:pt idx="27">
                        <c:v>0.89470668014721388</c:v>
                      </c:pt>
                      <c:pt idx="28">
                        <c:v>0.90402009769560165</c:v>
                      </c:pt>
                      <c:pt idx="29">
                        <c:v>0.91213476173092611</c:v>
                      </c:pt>
                      <c:pt idx="30">
                        <c:v>0.91791522211183085</c:v>
                      </c:pt>
                      <c:pt idx="31">
                        <c:v>0.92073424095580292</c:v>
                      </c:pt>
                      <c:pt idx="32">
                        <c:v>0.92244155972181097</c:v>
                      </c:pt>
                      <c:pt idx="33">
                        <c:v>0.92318424295955148</c:v>
                      </c:pt>
                      <c:pt idx="34">
                        <c:v>0.92255834823203475</c:v>
                      </c:pt>
                      <c:pt idx="35">
                        <c:v>0.91999260821561246</c:v>
                      </c:pt>
                      <c:pt idx="36">
                        <c:v>0.91722671142783807</c:v>
                      </c:pt>
                      <c:pt idx="37">
                        <c:v>0.91397262518285483</c:v>
                      </c:pt>
                      <c:pt idx="38">
                        <c:v>0.90983473482686827</c:v>
                      </c:pt>
                      <c:pt idx="39">
                        <c:v>0.90395828258400823</c:v>
                      </c:pt>
                      <c:pt idx="40">
                        <c:v>0.89646819551267232</c:v>
                      </c:pt>
                      <c:pt idx="41">
                        <c:v>0.88895176186678659</c:v>
                      </c:pt>
                      <c:pt idx="42">
                        <c:v>0.88230908085057558</c:v>
                      </c:pt>
                      <c:pt idx="43">
                        <c:v>0.87559752916132894</c:v>
                      </c:pt>
                      <c:pt idx="44">
                        <c:v>0.86735070167128714</c:v>
                      </c:pt>
                      <c:pt idx="45">
                        <c:v>0.85960150149123482</c:v>
                      </c:pt>
                      <c:pt idx="46">
                        <c:v>0.85180304457806488</c:v>
                      </c:pt>
                      <c:pt idx="47">
                        <c:v>0.8424915157650783</c:v>
                      </c:pt>
                      <c:pt idx="48">
                        <c:v>0.83505870920269065</c:v>
                      </c:pt>
                      <c:pt idx="49">
                        <c:v>0.82894650928768476</c:v>
                      </c:pt>
                      <c:pt idx="50">
                        <c:v>0.82183460633675098</c:v>
                      </c:pt>
                      <c:pt idx="51">
                        <c:v>0.81491266982053867</c:v>
                      </c:pt>
                      <c:pt idx="52">
                        <c:v>0.80823824969101388</c:v>
                      </c:pt>
                      <c:pt idx="53">
                        <c:v>0.80245075079113215</c:v>
                      </c:pt>
                      <c:pt idx="54">
                        <c:v>0.79737085074116876</c:v>
                      </c:pt>
                      <c:pt idx="55">
                        <c:v>0.79277406330154399</c:v>
                      </c:pt>
                      <c:pt idx="56">
                        <c:v>0.78841841827434544</c:v>
                      </c:pt>
                      <c:pt idx="57">
                        <c:v>0.78489459503242021</c:v>
                      </c:pt>
                      <c:pt idx="58">
                        <c:v>0.78185528001295468</c:v>
                      </c:pt>
                      <c:pt idx="59">
                        <c:v>0.77897100464220914</c:v>
                      </c:pt>
                      <c:pt idx="60">
                        <c:v>0.77682105109174571</c:v>
                      </c:pt>
                      <c:pt idx="61">
                        <c:v>0.77545313396400228</c:v>
                      </c:pt>
                      <c:pt idx="62">
                        <c:v>0.77341897876648447</c:v>
                      </c:pt>
                      <c:pt idx="63">
                        <c:v>0.77191466330794833</c:v>
                      </c:pt>
                      <c:pt idx="64">
                        <c:v>0.77056786226831697</c:v>
                      </c:pt>
                      <c:pt idx="65">
                        <c:v>0.76844142580570107</c:v>
                      </c:pt>
                      <c:pt idx="66">
                        <c:v>0.76691288759245535</c:v>
                      </c:pt>
                      <c:pt idx="67">
                        <c:v>0.76635212642144546</c:v>
                      </c:pt>
                      <c:pt idx="68">
                        <c:v>0.76512783061088241</c:v>
                      </c:pt>
                      <c:pt idx="69">
                        <c:v>0.7633756865890936</c:v>
                      </c:pt>
                      <c:pt idx="70">
                        <c:v>0.76150143684768756</c:v>
                      </c:pt>
                      <c:pt idx="71">
                        <c:v>0.75931519016245552</c:v>
                      </c:pt>
                      <c:pt idx="72">
                        <c:v>0.75709884337986355</c:v>
                      </c:pt>
                      <c:pt idx="73">
                        <c:v>0.75428447596705395</c:v>
                      </c:pt>
                      <c:pt idx="74">
                        <c:v>0.75070780778247159</c:v>
                      </c:pt>
                      <c:pt idx="75">
                        <c:v>0.74650741605365978</c:v>
                      </c:pt>
                      <c:pt idx="76">
                        <c:v>0.74258648316109177</c:v>
                      </c:pt>
                      <c:pt idx="77">
                        <c:v>0.73795100032548544</c:v>
                      </c:pt>
                      <c:pt idx="78">
                        <c:v>0.73273777961374398</c:v>
                      </c:pt>
                      <c:pt idx="79">
                        <c:v>0.72717295720422337</c:v>
                      </c:pt>
                      <c:pt idx="80">
                        <c:v>0.72125859665994718</c:v>
                      </c:pt>
                      <c:pt idx="81">
                        <c:v>0.71460337415723862</c:v>
                      </c:pt>
                      <c:pt idx="82">
                        <c:v>0.70768978834675722</c:v>
                      </c:pt>
                      <c:pt idx="83">
                        <c:v>0.69978641489223525</c:v>
                      </c:pt>
                      <c:pt idx="84">
                        <c:v>0.69070687761855587</c:v>
                      </c:pt>
                      <c:pt idx="85">
                        <c:v>0.68232096342527526</c:v>
                      </c:pt>
                      <c:pt idx="86">
                        <c:v>0.67375247604009381</c:v>
                      </c:pt>
                      <c:pt idx="87">
                        <c:v>0.66422851871321331</c:v>
                      </c:pt>
                      <c:pt idx="88">
                        <c:v>0.65460832758762955</c:v>
                      </c:pt>
                      <c:pt idx="89">
                        <c:v>0.64454325894218145</c:v>
                      </c:pt>
                      <c:pt idx="90">
                        <c:v>0.6347178773500477</c:v>
                      </c:pt>
                      <c:pt idx="91">
                        <c:v>0.62575204130136974</c:v>
                      </c:pt>
                      <c:pt idx="92">
                        <c:v>0.61621662371853203</c:v>
                      </c:pt>
                      <c:pt idx="93">
                        <c:v>0.60595239464084716</c:v>
                      </c:pt>
                      <c:pt idx="94">
                        <c:v>0.59552869376636042</c:v>
                      </c:pt>
                      <c:pt idx="95">
                        <c:v>0.58609785312570817</c:v>
                      </c:pt>
                      <c:pt idx="96">
                        <c:v>0.5751625788091197</c:v>
                      </c:pt>
                      <c:pt idx="97">
                        <c:v>0.56468956179478669</c:v>
                      </c:pt>
                      <c:pt idx="98">
                        <c:v>0.5555049319712092</c:v>
                      </c:pt>
                      <c:pt idx="99">
                        <c:v>0.54881514181862712</c:v>
                      </c:pt>
                      <c:pt idx="100">
                        <c:v>0.5454784783867207</c:v>
                      </c:pt>
                      <c:pt idx="101">
                        <c:v>0.53888479059900818</c:v>
                      </c:pt>
                      <c:pt idx="102">
                        <c:v>0.52988759395465113</c:v>
                      </c:pt>
                      <c:pt idx="103">
                        <c:v>0.52059056718311814</c:v>
                      </c:pt>
                      <c:pt idx="104">
                        <c:v>0.51107724085190276</c:v>
                      </c:pt>
                      <c:pt idx="105">
                        <c:v>0.50070047907117587</c:v>
                      </c:pt>
                      <c:pt idx="106">
                        <c:v>0.49147144946687571</c:v>
                      </c:pt>
                      <c:pt idx="107">
                        <c:v>0.48115671327920018</c:v>
                      </c:pt>
                      <c:pt idx="108">
                        <c:v>0.47149000522715023</c:v>
                      </c:pt>
                      <c:pt idx="109">
                        <c:v>0.46270655089588197</c:v>
                      </c:pt>
                      <c:pt idx="110">
                        <c:v>0.45476601560397834</c:v>
                      </c:pt>
                      <c:pt idx="111">
                        <c:v>0.44623694572501132</c:v>
                      </c:pt>
                      <c:pt idx="112">
                        <c:v>0.43775056787973848</c:v>
                      </c:pt>
                      <c:pt idx="113">
                        <c:v>0.43070395882967005</c:v>
                      </c:pt>
                      <c:pt idx="114">
                        <c:v>0.42279204673157178</c:v>
                      </c:pt>
                      <c:pt idx="115">
                        <c:v>0.41440814151265348</c:v>
                      </c:pt>
                      <c:pt idx="116">
                        <c:v>0.40710959536170083</c:v>
                      </c:pt>
                      <c:pt idx="117">
                        <c:v>0.39920978903224613</c:v>
                      </c:pt>
                      <c:pt idx="118">
                        <c:v>0.39325182139503928</c:v>
                      </c:pt>
                      <c:pt idx="119">
                        <c:v>0.38719298603948371</c:v>
                      </c:pt>
                      <c:pt idx="120">
                        <c:v>0.38019998823340362</c:v>
                      </c:pt>
                      <c:pt idx="121">
                        <c:v>0.37407529337454209</c:v>
                      </c:pt>
                      <c:pt idx="122">
                        <c:v>0.36768617242003987</c:v>
                      </c:pt>
                      <c:pt idx="123">
                        <c:v>0.36118726167080695</c:v>
                      </c:pt>
                      <c:pt idx="124">
                        <c:v>0.35732086379766825</c:v>
                      </c:pt>
                      <c:pt idx="125">
                        <c:v>0.35291263993549177</c:v>
                      </c:pt>
                      <c:pt idx="126">
                        <c:v>0.34890530968986089</c:v>
                      </c:pt>
                      <c:pt idx="127">
                        <c:v>0.34489865936737191</c:v>
                      </c:pt>
                      <c:pt idx="128">
                        <c:v>0.34081294083022895</c:v>
                      </c:pt>
                      <c:pt idx="129">
                        <c:v>0.33782927322100015</c:v>
                      </c:pt>
                      <c:pt idx="130">
                        <c:v>0.33402688964203747</c:v>
                      </c:pt>
                      <c:pt idx="131">
                        <c:v>0.33078748670390229</c:v>
                      </c:pt>
                      <c:pt idx="132">
                        <c:v>0.32918981082544951</c:v>
                      </c:pt>
                      <c:pt idx="133">
                        <c:v>0.32684794178911464</c:v>
                      </c:pt>
                      <c:pt idx="134">
                        <c:v>0.32318087129527806</c:v>
                      </c:pt>
                      <c:pt idx="135">
                        <c:v>0.31949595211770798</c:v>
                      </c:pt>
                      <c:pt idx="136">
                        <c:v>0.31750526258823902</c:v>
                      </c:pt>
                      <c:pt idx="137">
                        <c:v>0.31532986577822086</c:v>
                      </c:pt>
                      <c:pt idx="138">
                        <c:v>0.31426443247388952</c:v>
                      </c:pt>
                      <c:pt idx="139">
                        <c:v>0.31178995505294871</c:v>
                      </c:pt>
                      <c:pt idx="140">
                        <c:v>0.3082876109726671</c:v>
                      </c:pt>
                      <c:pt idx="141">
                        <c:v>0.30682482381112292</c:v>
                      </c:pt>
                      <c:pt idx="142">
                        <c:v>0.30546562068451777</c:v>
                      </c:pt>
                      <c:pt idx="143">
                        <c:v>0.3008596662702655</c:v>
                      </c:pt>
                      <c:pt idx="144">
                        <c:v>0.2980042145162019</c:v>
                      </c:pt>
                      <c:pt idx="145">
                        <c:v>0.29674076825580714</c:v>
                      </c:pt>
                      <c:pt idx="146">
                        <c:v>0.2944687642592787</c:v>
                      </c:pt>
                      <c:pt idx="147">
                        <c:v>0.29153402273342094</c:v>
                      </c:pt>
                      <c:pt idx="148">
                        <c:v>0.28833633311030077</c:v>
                      </c:pt>
                      <c:pt idx="149">
                        <c:v>0.28703380243816573</c:v>
                      </c:pt>
                      <c:pt idx="150">
                        <c:v>0.28594045855578809</c:v>
                      </c:pt>
                      <c:pt idx="151">
                        <c:v>0.28354378706771222</c:v>
                      </c:pt>
                      <c:pt idx="152">
                        <c:v>0.28077301669063737</c:v>
                      </c:pt>
                      <c:pt idx="153">
                        <c:v>0.27752869175201283</c:v>
                      </c:pt>
                      <c:pt idx="154">
                        <c:v>0.27479376263609756</c:v>
                      </c:pt>
                      <c:pt idx="155">
                        <c:v>0.27198786634949279</c:v>
                      </c:pt>
                      <c:pt idx="156">
                        <c:v>0.26979331372003568</c:v>
                      </c:pt>
                      <c:pt idx="157">
                        <c:v>0.26768409658555847</c:v>
                      </c:pt>
                      <c:pt idx="158">
                        <c:v>0.26520969109726078</c:v>
                      </c:pt>
                      <c:pt idx="159">
                        <c:v>0.26305393452070502</c:v>
                      </c:pt>
                      <c:pt idx="160">
                        <c:v>0.26131134011861112</c:v>
                      </c:pt>
                      <c:pt idx="161">
                        <c:v>0.2589423319079629</c:v>
                      </c:pt>
                      <c:pt idx="162">
                        <c:v>0.25703379910856966</c:v>
                      </c:pt>
                      <c:pt idx="163">
                        <c:v>0.25421117959428463</c:v>
                      </c:pt>
                      <c:pt idx="164">
                        <c:v>0.25163561881408475</c:v>
                      </c:pt>
                      <c:pt idx="165">
                        <c:v>0.24926700010758743</c:v>
                      </c:pt>
                      <c:pt idx="166">
                        <c:v>0.24746692217114424</c:v>
                      </c:pt>
                      <c:pt idx="167">
                        <c:v>0.24637578707747454</c:v>
                      </c:pt>
                      <c:pt idx="168">
                        <c:v>0.24429245246344192</c:v>
                      </c:pt>
                      <c:pt idx="169">
                        <c:v>0.24169223605677526</c:v>
                      </c:pt>
                      <c:pt idx="170">
                        <c:v>0.2390854378178203</c:v>
                      </c:pt>
                      <c:pt idx="171">
                        <c:v>0.23750624072525364</c:v>
                      </c:pt>
                      <c:pt idx="172">
                        <c:v>0.23542682582072724</c:v>
                      </c:pt>
                      <c:pt idx="173">
                        <c:v>0.23329573154107472</c:v>
                      </c:pt>
                      <c:pt idx="174">
                        <c:v>0.23125148700768194</c:v>
                      </c:pt>
                      <c:pt idx="175">
                        <c:v>0.22978601272886151</c:v>
                      </c:pt>
                      <c:pt idx="176">
                        <c:v>0.22764482752070109</c:v>
                      </c:pt>
                      <c:pt idx="177">
                        <c:v>0.22571581619131115</c:v>
                      </c:pt>
                      <c:pt idx="178">
                        <c:v>0.22373143255959005</c:v>
                      </c:pt>
                      <c:pt idx="179">
                        <c:v>0.22233184709511156</c:v>
                      </c:pt>
                      <c:pt idx="180">
                        <c:v>0.22042513056298058</c:v>
                      </c:pt>
                      <c:pt idx="181">
                        <c:v>0.21832603667659678</c:v>
                      </c:pt>
                      <c:pt idx="182">
                        <c:v>0.21646751509424803</c:v>
                      </c:pt>
                      <c:pt idx="183">
                        <c:v>0.21477993276073093</c:v>
                      </c:pt>
                      <c:pt idx="184">
                        <c:v>0.21284948654715674</c:v>
                      </c:pt>
                      <c:pt idx="185">
                        <c:v>0.21050982031552332</c:v>
                      </c:pt>
                      <c:pt idx="186">
                        <c:v>0.20876863719976696</c:v>
                      </c:pt>
                      <c:pt idx="187">
                        <c:v>0.20706619990746458</c:v>
                      </c:pt>
                      <c:pt idx="188">
                        <c:v>0.20490246300391002</c:v>
                      </c:pt>
                      <c:pt idx="189">
                        <c:v>0.20266953675606086</c:v>
                      </c:pt>
                      <c:pt idx="190">
                        <c:v>0.20139134826331756</c:v>
                      </c:pt>
                      <c:pt idx="191">
                        <c:v>0.19954812509199388</c:v>
                      </c:pt>
                      <c:pt idx="192">
                        <c:v>0.19742239988976418</c:v>
                      </c:pt>
                      <c:pt idx="193">
                        <c:v>0.1954595528566192</c:v>
                      </c:pt>
                      <c:pt idx="194">
                        <c:v>0.19363766322079917</c:v>
                      </c:pt>
                      <c:pt idx="195">
                        <c:v>0.19176978152111743</c:v>
                      </c:pt>
                      <c:pt idx="196">
                        <c:v>0.18998405245833683</c:v>
                      </c:pt>
                      <c:pt idx="197">
                        <c:v>0.18833325039622012</c:v>
                      </c:pt>
                      <c:pt idx="198">
                        <c:v>0.18659198892049661</c:v>
                      </c:pt>
                      <c:pt idx="199">
                        <c:v>0.18470833989782359</c:v>
                      </c:pt>
                      <c:pt idx="200">
                        <c:v>0.18298857406634264</c:v>
                      </c:pt>
                      <c:pt idx="201">
                        <c:v>0.18134695381850471</c:v>
                      </c:pt>
                      <c:pt idx="202">
                        <c:v>0.17915022089465393</c:v>
                      </c:pt>
                      <c:pt idx="203">
                        <c:v>0.17762704610040583</c:v>
                      </c:pt>
                      <c:pt idx="204">
                        <c:v>0.17668893419631304</c:v>
                      </c:pt>
                      <c:pt idx="205">
                        <c:v>0.17496748781962956</c:v>
                      </c:pt>
                      <c:pt idx="206">
                        <c:v>0.17340271065335611</c:v>
                      </c:pt>
                      <c:pt idx="207">
                        <c:v>0.17192086299651432</c:v>
                      </c:pt>
                      <c:pt idx="208">
                        <c:v>0.16993083053171409</c:v>
                      </c:pt>
                      <c:pt idx="209">
                        <c:v>0.16748512590161027</c:v>
                      </c:pt>
                      <c:pt idx="210">
                        <c:v>0.165911242762598</c:v>
                      </c:pt>
                      <c:pt idx="211">
                        <c:v>0.16455217810777173</c:v>
                      </c:pt>
                      <c:pt idx="212">
                        <c:v>0.16258927229543063</c:v>
                      </c:pt>
                      <c:pt idx="213">
                        <c:v>0.16088628385779163</c:v>
                      </c:pt>
                      <c:pt idx="214">
                        <c:v>0.1594432202013597</c:v>
                      </c:pt>
                      <c:pt idx="215">
                        <c:v>0.15823414894850679</c:v>
                      </c:pt>
                      <c:pt idx="216">
                        <c:v>0.15702352743315665</c:v>
                      </c:pt>
                      <c:pt idx="217">
                        <c:v>0.15550483812964938</c:v>
                      </c:pt>
                      <c:pt idx="218">
                        <c:v>0.15353074141360154</c:v>
                      </c:pt>
                      <c:pt idx="219">
                        <c:v>0.15217985040696702</c:v>
                      </c:pt>
                      <c:pt idx="220">
                        <c:v>0.15052119701352168</c:v>
                      </c:pt>
                      <c:pt idx="221">
                        <c:v>0.14949224822672569</c:v>
                      </c:pt>
                      <c:pt idx="222">
                        <c:v>0.14829760677948642</c:v>
                      </c:pt>
                      <c:pt idx="223">
                        <c:v>0.14643823228815617</c:v>
                      </c:pt>
                      <c:pt idx="224">
                        <c:v>0.14501777615760672</c:v>
                      </c:pt>
                      <c:pt idx="225">
                        <c:v>0.14385879798370332</c:v>
                      </c:pt>
                      <c:pt idx="226">
                        <c:v>0.14207993000701602</c:v>
                      </c:pt>
                      <c:pt idx="227">
                        <c:v>0.14062456283620162</c:v>
                      </c:pt>
                      <c:pt idx="228">
                        <c:v>0.13931696060446641</c:v>
                      </c:pt>
                      <c:pt idx="229">
                        <c:v>0.13807132225802449</c:v>
                      </c:pt>
                      <c:pt idx="230">
                        <c:v>0.13676548179135453</c:v>
                      </c:pt>
                      <c:pt idx="231">
                        <c:v>0.135782420687005</c:v>
                      </c:pt>
                      <c:pt idx="232">
                        <c:v>0.13440166966351458</c:v>
                      </c:pt>
                      <c:pt idx="233">
                        <c:v>0.13305294173413224</c:v>
                      </c:pt>
                      <c:pt idx="234">
                        <c:v>0.13184666449741667</c:v>
                      </c:pt>
                      <c:pt idx="235">
                        <c:v>0.13071379367901789</c:v>
                      </c:pt>
                      <c:pt idx="236">
                        <c:v>0.12968603694650307</c:v>
                      </c:pt>
                      <c:pt idx="237">
                        <c:v>0.12882999021592229</c:v>
                      </c:pt>
                      <c:pt idx="238">
                        <c:v>0.12703731583384678</c:v>
                      </c:pt>
                      <c:pt idx="239">
                        <c:v>0.12570194020290251</c:v>
                      </c:pt>
                      <c:pt idx="240">
                        <c:v>0.12492975944603393</c:v>
                      </c:pt>
                      <c:pt idx="241">
                        <c:v>0.1243366889637991</c:v>
                      </c:pt>
                      <c:pt idx="242">
                        <c:v>0.12316808895182216</c:v>
                      </c:pt>
                      <c:pt idx="243">
                        <c:v>0.1218584609687611</c:v>
                      </c:pt>
                      <c:pt idx="244">
                        <c:v>0.12071693378566875</c:v>
                      </c:pt>
                      <c:pt idx="245">
                        <c:v>0.11980335938256056</c:v>
                      </c:pt>
                      <c:pt idx="246">
                        <c:v>0.11892656780297256</c:v>
                      </c:pt>
                      <c:pt idx="247">
                        <c:v>0.11797732709680028</c:v>
                      </c:pt>
                      <c:pt idx="248">
                        <c:v>0.11712662880386354</c:v>
                      </c:pt>
                      <c:pt idx="249">
                        <c:v>0.1161511459139086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0.71694292875202748</c:v>
                </c:pt>
                <c:pt idx="1">
                  <c:v>0.72250151812410368</c:v>
                </c:pt>
                <c:pt idx="2">
                  <c:v>0.7278977421045838</c:v>
                </c:pt>
                <c:pt idx="3">
                  <c:v>0.73369319305780001</c:v>
                </c:pt>
                <c:pt idx="4">
                  <c:v>0.74069563920930881</c:v>
                </c:pt>
                <c:pt idx="5">
                  <c:v>0.74914282173187752</c:v>
                </c:pt>
                <c:pt idx="6">
                  <c:v>0.75955842201606882</c:v>
                </c:pt>
                <c:pt idx="7">
                  <c:v>0.77078987193734128</c:v>
                </c:pt>
                <c:pt idx="8">
                  <c:v>0.78415960372328741</c:v>
                </c:pt>
                <c:pt idx="9">
                  <c:v>0.80012707248806503</c:v>
                </c:pt>
                <c:pt idx="10">
                  <c:v>0.81811169887145874</c:v>
                </c:pt>
                <c:pt idx="11">
                  <c:v>0.83753254260500376</c:v>
                </c:pt>
                <c:pt idx="12">
                  <c:v>0.85964010884917497</c:v>
                </c:pt>
                <c:pt idx="13">
                  <c:v>0.88356938787645256</c:v>
                </c:pt>
                <c:pt idx="14">
                  <c:v>0.90983157307586882</c:v>
                </c:pt>
                <c:pt idx="15">
                  <c:v>0.93584748404179008</c:v>
                </c:pt>
                <c:pt idx="16">
                  <c:v>0.96149980361008991</c:v>
                </c:pt>
                <c:pt idx="17">
                  <c:v>0.98833242942713129</c:v>
                </c:pt>
                <c:pt idx="18">
                  <c:v>1.0158004995211101</c:v>
                </c:pt>
                <c:pt idx="19">
                  <c:v>1.0428530678132089</c:v>
                </c:pt>
                <c:pt idx="20">
                  <c:v>1.0688093718894049</c:v>
                </c:pt>
                <c:pt idx="21">
                  <c:v>1.0935965029789849</c:v>
                </c:pt>
                <c:pt idx="22">
                  <c:v>1.1176576025570926</c:v>
                </c:pt>
                <c:pt idx="23">
                  <c:v>1.1407277514927801</c:v>
                </c:pt>
                <c:pt idx="24">
                  <c:v>1.1620005514626337</c:v>
                </c:pt>
                <c:pt idx="25">
                  <c:v>1.1806424378261813</c:v>
                </c:pt>
                <c:pt idx="26">
                  <c:v>1.1973331183532774</c:v>
                </c:pt>
                <c:pt idx="27">
                  <c:v>1.2114411166710286</c:v>
                </c:pt>
                <c:pt idx="28">
                  <c:v>1.2240515701360526</c:v>
                </c:pt>
                <c:pt idx="29">
                  <c:v>1.23503890026166</c:v>
                </c:pt>
                <c:pt idx="30">
                  <c:v>1.2428656970589789</c:v>
                </c:pt>
                <c:pt idx="31">
                  <c:v>1.2466826746361399</c:v>
                </c:pt>
                <c:pt idx="32">
                  <c:v>1.2489944000298363</c:v>
                </c:pt>
                <c:pt idx="33">
                  <c:v>1.25</c:v>
                </c:pt>
                <c:pt idx="34">
                  <c:v>1.2491525327524138</c:v>
                </c:pt>
                <c:pt idx="35">
                  <c:v>1.2456784970493713</c:v>
                </c:pt>
                <c:pt idx="36">
                  <c:v>1.2419334472274262</c:v>
                </c:pt>
                <c:pt idx="37">
                  <c:v>1.2375273843670063</c:v>
                </c:pt>
                <c:pt idx="38">
                  <c:v>1.2319246425693327</c:v>
                </c:pt>
                <c:pt idx="39">
                  <c:v>1.2239678719034612</c:v>
                </c:pt>
                <c:pt idx="40">
                  <c:v>1.21382622476144</c:v>
                </c:pt>
                <c:pt idx="41">
                  <c:v>1.2036489041138987</c:v>
                </c:pt>
                <c:pt idx="42">
                  <c:v>1.1946546526049637</c:v>
                </c:pt>
                <c:pt idx="43">
                  <c:v>1.1855671495680151</c:v>
                </c:pt>
                <c:pt idx="44">
                  <c:v>1.1744008689028411</c:v>
                </c:pt>
                <c:pt idx="45">
                  <c:v>1.1639083802160626</c:v>
                </c:pt>
                <c:pt idx="46">
                  <c:v>1.1533491974572538</c:v>
                </c:pt>
                <c:pt idx="47">
                  <c:v>1.140741301357425</c:v>
                </c:pt>
                <c:pt idx="48">
                  <c:v>1.13067721255409</c:v>
                </c:pt>
                <c:pt idx="49">
                  <c:v>1.1224012373605963</c:v>
                </c:pt>
                <c:pt idx="50">
                  <c:v>1.1127716550139912</c:v>
                </c:pt>
                <c:pt idx="51">
                  <c:v>1.1033992889762787</c:v>
                </c:pt>
                <c:pt idx="52">
                  <c:v>1.0943620624144825</c:v>
                </c:pt>
                <c:pt idx="53">
                  <c:v>1.0865257353973963</c:v>
                </c:pt>
                <c:pt idx="54">
                  <c:v>1.079647503765</c:v>
                </c:pt>
                <c:pt idx="55">
                  <c:v>1.0734234110734799</c:v>
                </c:pt>
                <c:pt idx="56">
                  <c:v>1.0675258274377974</c:v>
                </c:pt>
                <c:pt idx="57">
                  <c:v>1.0627545381897425</c:v>
                </c:pt>
                <c:pt idx="58">
                  <c:v>1.0586392775542788</c:v>
                </c:pt>
                <c:pt idx="59">
                  <c:v>1.0547339420365562</c:v>
                </c:pt>
                <c:pt idx="60">
                  <c:v>1.0518228850524549</c:v>
                </c:pt>
                <c:pt idx="61">
                  <c:v>1.0499707126148088</c:v>
                </c:pt>
                <c:pt idx="62">
                  <c:v>1.0472164476711763</c:v>
                </c:pt>
                <c:pt idx="63">
                  <c:v>1.0451795906326051</c:v>
                </c:pt>
                <c:pt idx="64">
                  <c:v>1.0433560095734851</c:v>
                </c:pt>
                <c:pt idx="65">
                  <c:v>1.0404767949437501</c:v>
                </c:pt>
                <c:pt idx="66">
                  <c:v>1.0384071400713575</c:v>
                </c:pt>
                <c:pt idx="67">
                  <c:v>1.0376478642614551</c:v>
                </c:pt>
                <c:pt idx="68">
                  <c:v>1.03599015641508</c:v>
                </c:pt>
                <c:pt idx="69">
                  <c:v>1.0336177372106374</c:v>
                </c:pt>
                <c:pt idx="70">
                  <c:v>1.03107998573294</c:v>
                </c:pt>
                <c:pt idx="71">
                  <c:v>1.028119787508825</c:v>
                </c:pt>
                <c:pt idx="72">
                  <c:v>1.0251188334746026</c:v>
                </c:pt>
                <c:pt idx="73">
                  <c:v>1.0213081539782387</c:v>
                </c:pt>
                <c:pt idx="74">
                  <c:v>1.0164653121892637</c:v>
                </c:pt>
                <c:pt idx="75">
                  <c:v>1.0107779429549462</c:v>
                </c:pt>
                <c:pt idx="76">
                  <c:v>1.0054689635685587</c:v>
                </c:pt>
                <c:pt idx="77">
                  <c:v>0.99919247695313251</c:v>
                </c:pt>
                <c:pt idx="78">
                  <c:v>0.99213372791211119</c:v>
                </c:pt>
                <c:pt idx="79">
                  <c:v>0.98459890692166496</c:v>
                </c:pt>
                <c:pt idx="80">
                  <c:v>0.97659080806520626</c:v>
                </c:pt>
                <c:pt idx="81">
                  <c:v>0.96757957526760507</c:v>
                </c:pt>
                <c:pt idx="82">
                  <c:v>0.95821851616265619</c:v>
                </c:pt>
                <c:pt idx="83">
                  <c:v>0.94751727543688125</c:v>
                </c:pt>
                <c:pt idx="84">
                  <c:v>0.93522349802608495</c:v>
                </c:pt>
                <c:pt idx="85">
                  <c:v>0.92386889267884009</c:v>
                </c:pt>
                <c:pt idx="86">
                  <c:v>0.91226708154183378</c:v>
                </c:pt>
                <c:pt idx="87">
                  <c:v>0.89937155527024626</c:v>
                </c:pt>
                <c:pt idx="88">
                  <c:v>0.88634572754551244</c:v>
                </c:pt>
                <c:pt idx="89">
                  <c:v>0.87271753154589626</c:v>
                </c:pt>
                <c:pt idx="90">
                  <c:v>0.85941387403242508</c:v>
                </c:pt>
                <c:pt idx="91">
                  <c:v>0.84727404913147242</c:v>
                </c:pt>
                <c:pt idx="92">
                  <c:v>0.8343630055673662</c:v>
                </c:pt>
                <c:pt idx="93">
                  <c:v>0.82046514450122121</c:v>
                </c:pt>
                <c:pt idx="94">
                  <c:v>0.80635135714785633</c:v>
                </c:pt>
                <c:pt idx="95">
                  <c:v>0.79358191173030501</c:v>
                </c:pt>
                <c:pt idx="96">
                  <c:v>0.77877544920673003</c:v>
                </c:pt>
                <c:pt idx="97">
                  <c:v>0.76459488734407499</c:v>
                </c:pt>
                <c:pt idx="98">
                  <c:v>0.75215881364911374</c:v>
                </c:pt>
                <c:pt idx="99">
                  <c:v>0.7431007759339987</c:v>
                </c:pt>
                <c:pt idx="100">
                  <c:v>0.73858290279904115</c:v>
                </c:pt>
                <c:pt idx="101">
                  <c:v>0.72965498857444622</c:v>
                </c:pt>
                <c:pt idx="102">
                  <c:v>0.71747270113700867</c:v>
                </c:pt>
                <c:pt idx="103">
                  <c:v>0.70488444093538249</c:v>
                </c:pt>
                <c:pt idx="104">
                  <c:v>0.69200330913021124</c:v>
                </c:pt>
                <c:pt idx="105">
                  <c:v>0.67795307774375868</c:v>
                </c:pt>
                <c:pt idx="106">
                  <c:v>0.66545688633521383</c:v>
                </c:pt>
                <c:pt idx="107">
                  <c:v>0.65149063817519259</c:v>
                </c:pt>
                <c:pt idx="108">
                  <c:v>0.63840182610196505</c:v>
                </c:pt>
                <c:pt idx="109">
                  <c:v>0.62650894773254251</c:v>
                </c:pt>
                <c:pt idx="110">
                  <c:v>0.61575738953538384</c:v>
                </c:pt>
                <c:pt idx="111">
                  <c:v>0.604208950066215</c:v>
                </c:pt>
                <c:pt idx="112">
                  <c:v>0.59271831600536495</c:v>
                </c:pt>
                <c:pt idx="113">
                  <c:v>0.58317714220418748</c:v>
                </c:pt>
                <c:pt idx="114">
                  <c:v>0.57246434007606872</c:v>
                </c:pt>
                <c:pt idx="115">
                  <c:v>0.56111245489868367</c:v>
                </c:pt>
                <c:pt idx="116">
                  <c:v>0.55123015593369751</c:v>
                </c:pt>
                <c:pt idx="117">
                  <c:v>0.54053374512824248</c:v>
                </c:pt>
                <c:pt idx="118">
                  <c:v>0.53246660186479877</c:v>
                </c:pt>
                <c:pt idx="119">
                  <c:v>0.52426288277816746</c:v>
                </c:pt>
                <c:pt idx="120">
                  <c:v>0.51479429909699759</c:v>
                </c:pt>
                <c:pt idx="121">
                  <c:v>0.50650140563400503</c:v>
                </c:pt>
                <c:pt idx="122">
                  <c:v>0.49785047679284</c:v>
                </c:pt>
                <c:pt idx="123">
                  <c:v>0.48905089155457998</c:v>
                </c:pt>
                <c:pt idx="124">
                  <c:v>0.48381575308868752</c:v>
                </c:pt>
                <c:pt idx="125">
                  <c:v>0.47784697722434255</c:v>
                </c:pt>
                <c:pt idx="126">
                  <c:v>0.47242101502314621</c:v>
                </c:pt>
                <c:pt idx="127">
                  <c:v>0.46699597344416999</c:v>
                </c:pt>
                <c:pt idx="128">
                  <c:v>0.46146387277154999</c:v>
                </c:pt>
                <c:pt idx="129">
                  <c:v>0.45742395924401874</c:v>
                </c:pt>
                <c:pt idx="130">
                  <c:v>0.45227549672426626</c:v>
                </c:pt>
                <c:pt idx="131">
                  <c:v>0.4478893151970687</c:v>
                </c:pt>
                <c:pt idx="132">
                  <c:v>0.44572604728679377</c:v>
                </c:pt>
                <c:pt idx="133">
                  <c:v>0.44255513496052379</c:v>
                </c:pt>
                <c:pt idx="134">
                  <c:v>0.43758988760903</c:v>
                </c:pt>
                <c:pt idx="135">
                  <c:v>0.43260047297474624</c:v>
                </c:pt>
                <c:pt idx="136">
                  <c:v>0.42990506094750125</c:v>
                </c:pt>
                <c:pt idx="137">
                  <c:v>0.42695955355473497</c:v>
                </c:pt>
                <c:pt idx="138">
                  <c:v>0.42551694701051501</c:v>
                </c:pt>
                <c:pt idx="139">
                  <c:v>0.42216648170549625</c:v>
                </c:pt>
                <c:pt idx="140">
                  <c:v>0.41742427544088628</c:v>
                </c:pt>
                <c:pt idx="141">
                  <c:v>0.41544364810038004</c:v>
                </c:pt>
                <c:pt idx="142">
                  <c:v>0.4136032745008375</c:v>
                </c:pt>
                <c:pt idx="143">
                  <c:v>0.40736676964092122</c:v>
                </c:pt>
                <c:pt idx="144">
                  <c:v>0.40350046156666625</c:v>
                </c:pt>
                <c:pt idx="145">
                  <c:v>0.40178974364926501</c:v>
                </c:pt>
                <c:pt idx="146">
                  <c:v>0.39871342923280995</c:v>
                </c:pt>
                <c:pt idx="147">
                  <c:v>0.39473976207449502</c:v>
                </c:pt>
                <c:pt idx="148">
                  <c:v>0.39041006076147627</c:v>
                </c:pt>
                <c:pt idx="149">
                  <c:v>0.38864642218923501</c:v>
                </c:pt>
                <c:pt idx="150">
                  <c:v>0.38716602446430126</c:v>
                </c:pt>
                <c:pt idx="151">
                  <c:v>0.38392090911171378</c:v>
                </c:pt>
                <c:pt idx="152">
                  <c:v>0.38016926040479876</c:v>
                </c:pt>
                <c:pt idx="153">
                  <c:v>0.37577641444343379</c:v>
                </c:pt>
                <c:pt idx="154">
                  <c:v>0.37207329513548876</c:v>
                </c:pt>
                <c:pt idx="155">
                  <c:v>0.36827408562232378</c:v>
                </c:pt>
                <c:pt idx="156">
                  <c:v>0.36530264107293753</c:v>
                </c:pt>
                <c:pt idx="157">
                  <c:v>0.36244674157269874</c:v>
                </c:pt>
                <c:pt idx="158">
                  <c:v>0.35909637366514374</c:v>
                </c:pt>
                <c:pt idx="159">
                  <c:v>0.35617745933006373</c:v>
                </c:pt>
                <c:pt idx="160">
                  <c:v>0.35381797039897628</c:v>
                </c:pt>
                <c:pt idx="161">
                  <c:v>0.35061031137977872</c:v>
                </c:pt>
                <c:pt idx="162">
                  <c:v>0.34802614032461254</c:v>
                </c:pt>
                <c:pt idx="163">
                  <c:v>0.34420428740655873</c:v>
                </c:pt>
                <c:pt idx="164">
                  <c:v>0.34071695429856619</c:v>
                </c:pt>
                <c:pt idx="165">
                  <c:v>0.33750982267159002</c:v>
                </c:pt>
                <c:pt idx="166">
                  <c:v>0.33507250050354626</c:v>
                </c:pt>
                <c:pt idx="167">
                  <c:v>0.33359509349894373</c:v>
                </c:pt>
                <c:pt idx="168">
                  <c:v>0.33077423917067628</c:v>
                </c:pt>
                <c:pt idx="169">
                  <c:v>0.32725352211650127</c:v>
                </c:pt>
                <c:pt idx="170">
                  <c:v>0.3237238932005575</c:v>
                </c:pt>
                <c:pt idx="171">
                  <c:v>0.32158564573721249</c:v>
                </c:pt>
                <c:pt idx="172">
                  <c:v>0.31877009873185502</c:v>
                </c:pt>
                <c:pt idx="173">
                  <c:v>0.31588457737479003</c:v>
                </c:pt>
                <c:pt idx="174">
                  <c:v>0.31311665137710498</c:v>
                </c:pt>
                <c:pt idx="175">
                  <c:v>0.31113238565496371</c:v>
                </c:pt>
                <c:pt idx="176">
                  <c:v>0.30823320108740626</c:v>
                </c:pt>
                <c:pt idx="177">
                  <c:v>0.30562130191329628</c:v>
                </c:pt>
                <c:pt idx="178">
                  <c:v>0.30293442812990123</c:v>
                </c:pt>
                <c:pt idx="179">
                  <c:v>0.301039376471535</c:v>
                </c:pt>
                <c:pt idx="180">
                  <c:v>0.29845766465903373</c:v>
                </c:pt>
                <c:pt idx="181">
                  <c:v>0.29561547213030498</c:v>
                </c:pt>
                <c:pt idx="182">
                  <c:v>0.29309901672538125</c:v>
                </c:pt>
                <c:pt idx="183">
                  <c:v>0.29081401464374501</c:v>
                </c:pt>
                <c:pt idx="184">
                  <c:v>0.28820017262318376</c:v>
                </c:pt>
                <c:pt idx="185">
                  <c:v>0.28503224291484502</c:v>
                </c:pt>
                <c:pt idx="186">
                  <c:v>0.28267466487850623</c:v>
                </c:pt>
                <c:pt idx="187">
                  <c:v>0.28036954904533751</c:v>
                </c:pt>
                <c:pt idx="188">
                  <c:v>0.27743982927372124</c:v>
                </c:pt>
                <c:pt idx="189">
                  <c:v>0.27441642649025999</c:v>
                </c:pt>
                <c:pt idx="190">
                  <c:v>0.27268574745396373</c:v>
                </c:pt>
                <c:pt idx="191">
                  <c:v>0.27019000623900497</c:v>
                </c:pt>
                <c:pt idx="192">
                  <c:v>0.26731175466240875</c:v>
                </c:pt>
                <c:pt idx="193">
                  <c:v>0.26465404163259626</c:v>
                </c:pt>
                <c:pt idx="194">
                  <c:v>0.26218718622194248</c:v>
                </c:pt>
                <c:pt idx="195">
                  <c:v>0.25965805713161377</c:v>
                </c:pt>
                <c:pt idx="196">
                  <c:v>0.25724016347116752</c:v>
                </c:pt>
                <c:pt idx="197">
                  <c:v>0.25500496221704871</c:v>
                </c:pt>
                <c:pt idx="198">
                  <c:v>0.25264727808059001</c:v>
                </c:pt>
                <c:pt idx="199">
                  <c:v>0.25009679988915878</c:v>
                </c:pt>
                <c:pt idx="200">
                  <c:v>0.24776822105373625</c:v>
                </c:pt>
                <c:pt idx="201">
                  <c:v>0.24554545206103873</c:v>
                </c:pt>
                <c:pt idx="202">
                  <c:v>0.24257105537288626</c:v>
                </c:pt>
                <c:pt idx="203">
                  <c:v>0.24050866261940251</c:v>
                </c:pt>
                <c:pt idx="204">
                  <c:v>0.23923845042821873</c:v>
                </c:pt>
                <c:pt idx="205">
                  <c:v>0.23690759611905501</c:v>
                </c:pt>
                <c:pt idx="206">
                  <c:v>0.23478887336922627</c:v>
                </c:pt>
                <c:pt idx="207">
                  <c:v>0.23278243794186876</c:v>
                </c:pt>
                <c:pt idx="208">
                  <c:v>0.23008791558626002</c:v>
                </c:pt>
                <c:pt idx="209">
                  <c:v>0.226776408906045</c:v>
                </c:pt>
                <c:pt idx="210">
                  <c:v>0.22464535658494125</c:v>
                </c:pt>
                <c:pt idx="211">
                  <c:v>0.22280517047746751</c:v>
                </c:pt>
                <c:pt idx="212">
                  <c:v>0.22014737786008001</c:v>
                </c:pt>
                <c:pt idx="213">
                  <c:v>0.21784151577103</c:v>
                </c:pt>
                <c:pt idx="214">
                  <c:v>0.21588759423879375</c:v>
                </c:pt>
                <c:pt idx="215">
                  <c:v>0.2142505005843125</c:v>
                </c:pt>
                <c:pt idx="216">
                  <c:v>0.21261130786007751</c:v>
                </c:pt>
                <c:pt idx="217">
                  <c:v>0.21055498850252624</c:v>
                </c:pt>
                <c:pt idx="218">
                  <c:v>0.20788204329805748</c:v>
                </c:pt>
                <c:pt idx="219">
                  <c:v>0.2060529243858025</c:v>
                </c:pt>
                <c:pt idx="220">
                  <c:v>0.20380709235647751</c:v>
                </c:pt>
                <c:pt idx="221">
                  <c:v>0.20241388618630751</c:v>
                </c:pt>
                <c:pt idx="222">
                  <c:v>0.20079633062203373</c:v>
                </c:pt>
                <c:pt idx="223">
                  <c:v>0.19827872037046376</c:v>
                </c:pt>
                <c:pt idx="224">
                  <c:v>0.19635540963728376</c:v>
                </c:pt>
                <c:pt idx="225">
                  <c:v>0.19478614247482123</c:v>
                </c:pt>
                <c:pt idx="226">
                  <c:v>0.19237753878837749</c:v>
                </c:pt>
                <c:pt idx="227">
                  <c:v>0.19040695818391876</c:v>
                </c:pt>
                <c:pt idx="228">
                  <c:v>0.18863645267309126</c:v>
                </c:pt>
                <c:pt idx="229">
                  <c:v>0.18694984683582</c:v>
                </c:pt>
                <c:pt idx="230">
                  <c:v>0.18518172677117875</c:v>
                </c:pt>
                <c:pt idx="231">
                  <c:v>0.18385065294728251</c:v>
                </c:pt>
                <c:pt idx="232">
                  <c:v>0.18198110329614248</c:v>
                </c:pt>
                <c:pt idx="233">
                  <c:v>0.18015491321048499</c:v>
                </c:pt>
                <c:pt idx="234">
                  <c:v>0.178521602679685</c:v>
                </c:pt>
                <c:pt idx="235">
                  <c:v>0.17698768511794374</c:v>
                </c:pt>
                <c:pt idx="236">
                  <c:v>0.17559609300029122</c:v>
                </c:pt>
                <c:pt idx="237">
                  <c:v>0.17443699781275249</c:v>
                </c:pt>
                <c:pt idx="238">
                  <c:v>0.17200970012577002</c:v>
                </c:pt>
                <c:pt idx="239">
                  <c:v>0.17020158917564251</c:v>
                </c:pt>
                <c:pt idx="240">
                  <c:v>0.16915604929186873</c:v>
                </c:pt>
                <c:pt idx="241">
                  <c:v>0.16835302637586125</c:v>
                </c:pt>
                <c:pt idx="242">
                  <c:v>0.16677073115569124</c:v>
                </c:pt>
                <c:pt idx="243">
                  <c:v>0.16499748275884002</c:v>
                </c:pt>
                <c:pt idx="244">
                  <c:v>0.16345184439927374</c:v>
                </c:pt>
                <c:pt idx="245">
                  <c:v>0.16221485621127751</c:v>
                </c:pt>
                <c:pt idx="246">
                  <c:v>0.16102767230639251</c:v>
                </c:pt>
                <c:pt idx="247">
                  <c:v>0.15974239161430498</c:v>
                </c:pt>
                <c:pt idx="248">
                  <c:v>0.15859053826078373</c:v>
                </c:pt>
                <c:pt idx="249">
                  <c:v>0.15726972540924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0.43016575725121653</c:v>
                </c:pt>
                <c:pt idx="1">
                  <c:v>0.43350091087446224</c:v>
                </c:pt>
                <c:pt idx="2">
                  <c:v>0.43673864526275025</c:v>
                </c:pt>
                <c:pt idx="3">
                  <c:v>0.44021591583468</c:v>
                </c:pt>
                <c:pt idx="4">
                  <c:v>0.44441738352558524</c:v>
                </c:pt>
                <c:pt idx="5">
                  <c:v>0.44948569303912655</c:v>
                </c:pt>
                <c:pt idx="6">
                  <c:v>0.45573505320964125</c:v>
                </c:pt>
                <c:pt idx="7">
                  <c:v>0.46247392316240477</c:v>
                </c:pt>
                <c:pt idx="8">
                  <c:v>0.47049576223397249</c:v>
                </c:pt>
                <c:pt idx="9">
                  <c:v>0.48007624349283906</c:v>
                </c:pt>
                <c:pt idx="10">
                  <c:v>0.49086701932287524</c:v>
                </c:pt>
                <c:pt idx="11">
                  <c:v>0.50251952556300217</c:v>
                </c:pt>
                <c:pt idx="12">
                  <c:v>0.51578406530950494</c:v>
                </c:pt>
                <c:pt idx="13">
                  <c:v>0.53014163272587145</c:v>
                </c:pt>
                <c:pt idx="14">
                  <c:v>0.54589894384552129</c:v>
                </c:pt>
                <c:pt idx="15">
                  <c:v>0.561508490425074</c:v>
                </c:pt>
                <c:pt idx="16">
                  <c:v>0.57689988216605403</c:v>
                </c:pt>
                <c:pt idx="17">
                  <c:v>0.59299945765627882</c:v>
                </c:pt>
                <c:pt idx="18">
                  <c:v>0.60948029971266604</c:v>
                </c:pt>
                <c:pt idx="19">
                  <c:v>0.62571184068792529</c:v>
                </c:pt>
                <c:pt idx="20">
                  <c:v>0.64128562313364301</c:v>
                </c:pt>
                <c:pt idx="21">
                  <c:v>0.65615790178739097</c:v>
                </c:pt>
                <c:pt idx="22">
                  <c:v>0.67059456153425545</c:v>
                </c:pt>
                <c:pt idx="23">
                  <c:v>0.68443665089566796</c:v>
                </c:pt>
                <c:pt idx="24">
                  <c:v>0.69720033087758027</c:v>
                </c:pt>
                <c:pt idx="25">
                  <c:v>0.70838546269570868</c:v>
                </c:pt>
                <c:pt idx="26">
                  <c:v>0.71839987101196645</c:v>
                </c:pt>
                <c:pt idx="27">
                  <c:v>0.72686467000261723</c:v>
                </c:pt>
                <c:pt idx="28">
                  <c:v>0.73443094208163151</c:v>
                </c:pt>
                <c:pt idx="29">
                  <c:v>0.741023340156996</c:v>
                </c:pt>
                <c:pt idx="30">
                  <c:v>0.74571941823538723</c:v>
                </c:pt>
                <c:pt idx="31">
                  <c:v>0.74800960478168399</c:v>
                </c:pt>
                <c:pt idx="32">
                  <c:v>0.74939664001790174</c:v>
                </c:pt>
                <c:pt idx="33">
                  <c:v>0.75</c:v>
                </c:pt>
                <c:pt idx="34">
                  <c:v>0.74949151965144822</c:v>
                </c:pt>
                <c:pt idx="35">
                  <c:v>0.74740709822962281</c:v>
                </c:pt>
                <c:pt idx="36">
                  <c:v>0.74516006833645576</c:v>
                </c:pt>
                <c:pt idx="37">
                  <c:v>0.74251643062020367</c:v>
                </c:pt>
                <c:pt idx="38">
                  <c:v>0.73915478554159952</c:v>
                </c:pt>
                <c:pt idx="39">
                  <c:v>0.7343807231420767</c:v>
                </c:pt>
                <c:pt idx="40">
                  <c:v>0.72829573485686394</c:v>
                </c:pt>
                <c:pt idx="41">
                  <c:v>0.72218934246833921</c:v>
                </c:pt>
                <c:pt idx="42">
                  <c:v>0.71679279156297826</c:v>
                </c:pt>
                <c:pt idx="43">
                  <c:v>0.71134028974080898</c:v>
                </c:pt>
                <c:pt idx="44">
                  <c:v>0.70464052134170474</c:v>
                </c:pt>
                <c:pt idx="45">
                  <c:v>0.6983450281296375</c:v>
                </c:pt>
                <c:pt idx="46">
                  <c:v>0.69200951847435221</c:v>
                </c:pt>
                <c:pt idx="47">
                  <c:v>0.68444478081445492</c:v>
                </c:pt>
                <c:pt idx="48">
                  <c:v>0.678406327532454</c:v>
                </c:pt>
                <c:pt idx="49">
                  <c:v>0.67344074241635776</c:v>
                </c:pt>
                <c:pt idx="50">
                  <c:v>0.66766299300839482</c:v>
                </c:pt>
                <c:pt idx="51">
                  <c:v>0.66203957338576724</c:v>
                </c:pt>
                <c:pt idx="52">
                  <c:v>0.65661723744868949</c:v>
                </c:pt>
                <c:pt idx="53">
                  <c:v>0.65191544123843781</c:v>
                </c:pt>
                <c:pt idx="54">
                  <c:v>0.64778850225899998</c:v>
                </c:pt>
                <c:pt idx="55">
                  <c:v>0.64405404664408805</c:v>
                </c:pt>
                <c:pt idx="56">
                  <c:v>0.64051549646267847</c:v>
                </c:pt>
                <c:pt idx="57">
                  <c:v>0.63765272291384556</c:v>
                </c:pt>
                <c:pt idx="58">
                  <c:v>0.63518356653256725</c:v>
                </c:pt>
                <c:pt idx="59">
                  <c:v>0.63284036522193365</c:v>
                </c:pt>
                <c:pt idx="60">
                  <c:v>0.63109373103147304</c:v>
                </c:pt>
                <c:pt idx="61">
                  <c:v>0.62998242756888523</c:v>
                </c:pt>
                <c:pt idx="62">
                  <c:v>0.62832986860270568</c:v>
                </c:pt>
                <c:pt idx="63">
                  <c:v>0.62710775437956301</c:v>
                </c:pt>
                <c:pt idx="64">
                  <c:v>0.62601360574409104</c:v>
                </c:pt>
                <c:pt idx="65">
                  <c:v>0.62428607696625005</c:v>
                </c:pt>
                <c:pt idx="66">
                  <c:v>0.62304428404281453</c:v>
                </c:pt>
                <c:pt idx="67">
                  <c:v>0.62258871855687303</c:v>
                </c:pt>
                <c:pt idx="68">
                  <c:v>0.62159409384904807</c:v>
                </c:pt>
                <c:pt idx="69">
                  <c:v>0.62017064232638253</c:v>
                </c:pt>
                <c:pt idx="70">
                  <c:v>0.61864799143976401</c:v>
                </c:pt>
                <c:pt idx="71">
                  <c:v>0.61687187250529496</c:v>
                </c:pt>
                <c:pt idx="72">
                  <c:v>0.61507130008476152</c:v>
                </c:pt>
                <c:pt idx="73">
                  <c:v>0.61278489238694323</c:v>
                </c:pt>
                <c:pt idx="74">
                  <c:v>0.60987918731355828</c:v>
                </c:pt>
                <c:pt idx="75">
                  <c:v>0.60646676577296776</c:v>
                </c:pt>
                <c:pt idx="76">
                  <c:v>0.60328137814113525</c:v>
                </c:pt>
                <c:pt idx="77">
                  <c:v>0.59951548617187955</c:v>
                </c:pt>
                <c:pt idx="78">
                  <c:v>0.59528023674726671</c:v>
                </c:pt>
                <c:pt idx="79">
                  <c:v>0.59075934415299902</c:v>
                </c:pt>
                <c:pt idx="80">
                  <c:v>0.58595448483912371</c:v>
                </c:pt>
                <c:pt idx="81">
                  <c:v>0.58054774516056296</c:v>
                </c:pt>
                <c:pt idx="82">
                  <c:v>0.57493110969759376</c:v>
                </c:pt>
                <c:pt idx="83">
                  <c:v>0.56851036526212884</c:v>
                </c:pt>
                <c:pt idx="84">
                  <c:v>0.56113409881565102</c:v>
                </c:pt>
                <c:pt idx="85">
                  <c:v>0.55432133560730401</c:v>
                </c:pt>
                <c:pt idx="86">
                  <c:v>0.54736024892510027</c:v>
                </c:pt>
                <c:pt idx="87">
                  <c:v>0.53962293316214771</c:v>
                </c:pt>
                <c:pt idx="88">
                  <c:v>0.53180743652730755</c:v>
                </c:pt>
                <c:pt idx="89">
                  <c:v>0.52363051892753776</c:v>
                </c:pt>
                <c:pt idx="90">
                  <c:v>0.51564832441945496</c:v>
                </c:pt>
                <c:pt idx="91">
                  <c:v>0.50836442947888349</c:v>
                </c:pt>
                <c:pt idx="92">
                  <c:v>0.50061780334041972</c:v>
                </c:pt>
                <c:pt idx="93">
                  <c:v>0.49227908670073273</c:v>
                </c:pt>
                <c:pt idx="94">
                  <c:v>0.48381081428871375</c:v>
                </c:pt>
                <c:pt idx="95">
                  <c:v>0.47614914703818301</c:v>
                </c:pt>
                <c:pt idx="96">
                  <c:v>0.46726526952403802</c:v>
                </c:pt>
                <c:pt idx="97">
                  <c:v>0.45875693240644499</c:v>
                </c:pt>
                <c:pt idx="98">
                  <c:v>0.45129528818946829</c:v>
                </c:pt>
                <c:pt idx="99">
                  <c:v>0.44586046556039927</c:v>
                </c:pt>
                <c:pt idx="100">
                  <c:v>0.44314974167942472</c:v>
                </c:pt>
                <c:pt idx="101">
                  <c:v>0.43779299314466769</c:v>
                </c:pt>
                <c:pt idx="102">
                  <c:v>0.43048362068220525</c:v>
                </c:pt>
                <c:pt idx="103">
                  <c:v>0.42293066456122946</c:v>
                </c:pt>
                <c:pt idx="104">
                  <c:v>0.4152019854781267</c:v>
                </c:pt>
                <c:pt idx="105">
                  <c:v>0.40677184664625521</c:v>
                </c:pt>
                <c:pt idx="106">
                  <c:v>0.39927413180112825</c:v>
                </c:pt>
                <c:pt idx="107">
                  <c:v>0.39089438290511552</c:v>
                </c:pt>
                <c:pt idx="108">
                  <c:v>0.383041095661179</c:v>
                </c:pt>
                <c:pt idx="109">
                  <c:v>0.37590536863952551</c:v>
                </c:pt>
                <c:pt idx="110">
                  <c:v>0.36945443372123027</c:v>
                </c:pt>
                <c:pt idx="111">
                  <c:v>0.36252537003972896</c:v>
                </c:pt>
                <c:pt idx="112">
                  <c:v>0.35563098960321898</c:v>
                </c:pt>
                <c:pt idx="113">
                  <c:v>0.3499062853225125</c:v>
                </c:pt>
                <c:pt idx="114">
                  <c:v>0.34347860404564123</c:v>
                </c:pt>
                <c:pt idx="115">
                  <c:v>0.33666747293921023</c:v>
                </c:pt>
                <c:pt idx="116">
                  <c:v>0.33073809356021849</c:v>
                </c:pt>
                <c:pt idx="117">
                  <c:v>0.32432024707694551</c:v>
                </c:pt>
                <c:pt idx="118">
                  <c:v>0.31947996111887922</c:v>
                </c:pt>
                <c:pt idx="119">
                  <c:v>0.31455772966690049</c:v>
                </c:pt>
                <c:pt idx="120">
                  <c:v>0.30887657945819852</c:v>
                </c:pt>
                <c:pt idx="121">
                  <c:v>0.30390084338040302</c:v>
                </c:pt>
                <c:pt idx="122">
                  <c:v>0.29871028607570405</c:v>
                </c:pt>
                <c:pt idx="123">
                  <c:v>0.29343053493274801</c:v>
                </c:pt>
                <c:pt idx="124">
                  <c:v>0.29028945185321253</c:v>
                </c:pt>
                <c:pt idx="125">
                  <c:v>0.28670818633460549</c:v>
                </c:pt>
                <c:pt idx="126">
                  <c:v>0.28345260901388775</c:v>
                </c:pt>
                <c:pt idx="127">
                  <c:v>0.28019758406650197</c:v>
                </c:pt>
                <c:pt idx="128">
                  <c:v>0.27687832366292997</c:v>
                </c:pt>
                <c:pt idx="129">
                  <c:v>0.27445437554641122</c:v>
                </c:pt>
                <c:pt idx="130">
                  <c:v>0.27136529803455978</c:v>
                </c:pt>
                <c:pt idx="131">
                  <c:v>0.26873358911824125</c:v>
                </c:pt>
                <c:pt idx="132">
                  <c:v>0.26743562837207624</c:v>
                </c:pt>
                <c:pt idx="133">
                  <c:v>0.26553308097631423</c:v>
                </c:pt>
                <c:pt idx="134">
                  <c:v>0.26255393256541798</c:v>
                </c:pt>
                <c:pt idx="135">
                  <c:v>0.25956028378484775</c:v>
                </c:pt>
                <c:pt idx="136">
                  <c:v>0.25794303656850071</c:v>
                </c:pt>
                <c:pt idx="137">
                  <c:v>0.25617573213284101</c:v>
                </c:pt>
                <c:pt idx="138">
                  <c:v>0.25531016820630903</c:v>
                </c:pt>
                <c:pt idx="139">
                  <c:v>0.25329988902329775</c:v>
                </c:pt>
                <c:pt idx="140">
                  <c:v>0.25045456526453175</c:v>
                </c:pt>
                <c:pt idx="141">
                  <c:v>0.249266188860228</c:v>
                </c:pt>
                <c:pt idx="142">
                  <c:v>0.2481619647005025</c:v>
                </c:pt>
                <c:pt idx="143">
                  <c:v>0.24442006178455275</c:v>
                </c:pt>
                <c:pt idx="144">
                  <c:v>0.24210027693999975</c:v>
                </c:pt>
                <c:pt idx="145">
                  <c:v>0.24107384618955899</c:v>
                </c:pt>
                <c:pt idx="146">
                  <c:v>0.23922805753968598</c:v>
                </c:pt>
                <c:pt idx="147">
                  <c:v>0.23684385724469703</c:v>
                </c:pt>
                <c:pt idx="148">
                  <c:v>0.23424603645688574</c:v>
                </c:pt>
                <c:pt idx="149">
                  <c:v>0.23318785331354103</c:v>
                </c:pt>
                <c:pt idx="150">
                  <c:v>0.23229961467858073</c:v>
                </c:pt>
                <c:pt idx="151">
                  <c:v>0.23035254546702827</c:v>
                </c:pt>
                <c:pt idx="152">
                  <c:v>0.22810155624287926</c:v>
                </c:pt>
                <c:pt idx="153">
                  <c:v>0.22546584866606026</c:v>
                </c:pt>
                <c:pt idx="154">
                  <c:v>0.22324397708129323</c:v>
                </c:pt>
                <c:pt idx="155">
                  <c:v>0.22096445137339427</c:v>
                </c:pt>
                <c:pt idx="156">
                  <c:v>0.2191815846437625</c:v>
                </c:pt>
                <c:pt idx="157">
                  <c:v>0.21746804494361927</c:v>
                </c:pt>
                <c:pt idx="158">
                  <c:v>0.21545782419908627</c:v>
                </c:pt>
                <c:pt idx="159">
                  <c:v>0.21370647559803824</c:v>
                </c:pt>
                <c:pt idx="160">
                  <c:v>0.21229078223938574</c:v>
                </c:pt>
                <c:pt idx="161">
                  <c:v>0.21036618682786723</c:v>
                </c:pt>
                <c:pt idx="162">
                  <c:v>0.20881568419476751</c:v>
                </c:pt>
                <c:pt idx="163">
                  <c:v>0.20652257244393524</c:v>
                </c:pt>
                <c:pt idx="164">
                  <c:v>0.20443017257913973</c:v>
                </c:pt>
                <c:pt idx="165">
                  <c:v>0.20250589360295401</c:v>
                </c:pt>
                <c:pt idx="166">
                  <c:v>0.20104350030212775</c:v>
                </c:pt>
                <c:pt idx="167">
                  <c:v>0.20015705609936624</c:v>
                </c:pt>
                <c:pt idx="168">
                  <c:v>0.19846454350240575</c:v>
                </c:pt>
                <c:pt idx="169">
                  <c:v>0.19635211326990076</c:v>
                </c:pt>
                <c:pt idx="170">
                  <c:v>0.19423433592033448</c:v>
                </c:pt>
                <c:pt idx="171">
                  <c:v>0.19295138744232751</c:v>
                </c:pt>
                <c:pt idx="172">
                  <c:v>0.19126205923911299</c:v>
                </c:pt>
                <c:pt idx="173">
                  <c:v>0.189530746424874</c:v>
                </c:pt>
                <c:pt idx="174">
                  <c:v>0.18786999082626299</c:v>
                </c:pt>
                <c:pt idx="175">
                  <c:v>0.18667943139297824</c:v>
                </c:pt>
                <c:pt idx="176">
                  <c:v>0.18493992065244375</c:v>
                </c:pt>
                <c:pt idx="177">
                  <c:v>0.18337278114797775</c:v>
                </c:pt>
                <c:pt idx="178">
                  <c:v>0.18176065687794074</c:v>
                </c:pt>
                <c:pt idx="179">
                  <c:v>0.18062362588292102</c:v>
                </c:pt>
                <c:pt idx="180">
                  <c:v>0.17907459879542026</c:v>
                </c:pt>
                <c:pt idx="181">
                  <c:v>0.17736928327818299</c:v>
                </c:pt>
                <c:pt idx="182">
                  <c:v>0.17585941003522876</c:v>
                </c:pt>
                <c:pt idx="183">
                  <c:v>0.174488408786247</c:v>
                </c:pt>
                <c:pt idx="184">
                  <c:v>0.17292010357391024</c:v>
                </c:pt>
                <c:pt idx="185">
                  <c:v>0.17101934574890701</c:v>
                </c:pt>
                <c:pt idx="186">
                  <c:v>0.16960479892710376</c:v>
                </c:pt>
                <c:pt idx="187">
                  <c:v>0.16822172942720248</c:v>
                </c:pt>
                <c:pt idx="188">
                  <c:v>0.16646389756423274</c:v>
                </c:pt>
                <c:pt idx="189">
                  <c:v>0.16464985589415598</c:v>
                </c:pt>
                <c:pt idx="190">
                  <c:v>0.16361144847237824</c:v>
                </c:pt>
                <c:pt idx="191">
                  <c:v>0.16211400374340298</c:v>
                </c:pt>
                <c:pt idx="192">
                  <c:v>0.16038705279744525</c:v>
                </c:pt>
                <c:pt idx="193">
                  <c:v>0.15879242497955776</c:v>
                </c:pt>
                <c:pt idx="194">
                  <c:v>0.15731231173316551</c:v>
                </c:pt>
                <c:pt idx="195">
                  <c:v>0.15579483427896826</c:v>
                </c:pt>
                <c:pt idx="196">
                  <c:v>0.1543440980827005</c:v>
                </c:pt>
                <c:pt idx="197">
                  <c:v>0.15300297733022925</c:v>
                </c:pt>
                <c:pt idx="198">
                  <c:v>0.151588366848354</c:v>
                </c:pt>
                <c:pt idx="199">
                  <c:v>0.15005807993349526</c:v>
                </c:pt>
                <c:pt idx="200">
                  <c:v>0.14866093263224173</c:v>
                </c:pt>
                <c:pt idx="201">
                  <c:v>0.14732727123662326</c:v>
                </c:pt>
                <c:pt idx="202">
                  <c:v>0.14554263322373173</c:v>
                </c:pt>
                <c:pt idx="203">
                  <c:v>0.14430519757164151</c:v>
                </c:pt>
                <c:pt idx="204">
                  <c:v>0.14354307025693125</c:v>
                </c:pt>
                <c:pt idx="205">
                  <c:v>0.142144557671433</c:v>
                </c:pt>
                <c:pt idx="206">
                  <c:v>0.14087332402153574</c:v>
                </c:pt>
                <c:pt idx="207">
                  <c:v>0.13966946276512127</c:v>
                </c:pt>
                <c:pt idx="208">
                  <c:v>0.13805274935175599</c:v>
                </c:pt>
                <c:pt idx="209">
                  <c:v>0.13606584534362698</c:v>
                </c:pt>
                <c:pt idx="210">
                  <c:v>0.13478721395096474</c:v>
                </c:pt>
                <c:pt idx="211">
                  <c:v>0.1336831022864805</c:v>
                </c:pt>
                <c:pt idx="212">
                  <c:v>0.13208842671604801</c:v>
                </c:pt>
                <c:pt idx="213">
                  <c:v>0.13070490946261798</c:v>
                </c:pt>
                <c:pt idx="214">
                  <c:v>0.12953255654327625</c:v>
                </c:pt>
                <c:pt idx="215">
                  <c:v>0.12855030035058751</c:v>
                </c:pt>
                <c:pt idx="216">
                  <c:v>0.12756678471604652</c:v>
                </c:pt>
                <c:pt idx="217">
                  <c:v>0.12633299310151574</c:v>
                </c:pt>
                <c:pt idx="218">
                  <c:v>0.1247292259788345</c:v>
                </c:pt>
                <c:pt idx="219">
                  <c:v>0.12363175463148149</c:v>
                </c:pt>
                <c:pt idx="220">
                  <c:v>0.12228425541388652</c:v>
                </c:pt>
                <c:pt idx="221">
                  <c:v>0.1214483317117845</c:v>
                </c:pt>
                <c:pt idx="222">
                  <c:v>0.12047779837322024</c:v>
                </c:pt>
                <c:pt idx="223">
                  <c:v>0.11896723222227826</c:v>
                </c:pt>
                <c:pt idx="224">
                  <c:v>0.11781324578237025</c:v>
                </c:pt>
                <c:pt idx="225">
                  <c:v>0.11687168548489274</c:v>
                </c:pt>
                <c:pt idx="226">
                  <c:v>0.11542652327302649</c:v>
                </c:pt>
                <c:pt idx="227">
                  <c:v>0.11424417491035124</c:v>
                </c:pt>
                <c:pt idx="228">
                  <c:v>0.11318187160385475</c:v>
                </c:pt>
                <c:pt idx="229">
                  <c:v>0.11216990810149201</c:v>
                </c:pt>
                <c:pt idx="230">
                  <c:v>0.11110903606270725</c:v>
                </c:pt>
                <c:pt idx="231">
                  <c:v>0.11031039176836951</c:v>
                </c:pt>
                <c:pt idx="232">
                  <c:v>0.10918866197768549</c:v>
                </c:pt>
                <c:pt idx="233">
                  <c:v>0.10809294792629098</c:v>
                </c:pt>
                <c:pt idx="234">
                  <c:v>0.107112961607811</c:v>
                </c:pt>
                <c:pt idx="235">
                  <c:v>0.10619261107076625</c:v>
                </c:pt>
                <c:pt idx="236">
                  <c:v>0.10535765580017474</c:v>
                </c:pt>
                <c:pt idx="237">
                  <c:v>0.1046621986876515</c:v>
                </c:pt>
                <c:pt idx="238">
                  <c:v>0.103205820075462</c:v>
                </c:pt>
                <c:pt idx="239">
                  <c:v>0.1021209535053855</c:v>
                </c:pt>
                <c:pt idx="240">
                  <c:v>0.10149362957512124</c:v>
                </c:pt>
                <c:pt idx="241">
                  <c:v>0.10101181582551676</c:v>
                </c:pt>
                <c:pt idx="242">
                  <c:v>0.10006243869341475</c:v>
                </c:pt>
                <c:pt idx="243">
                  <c:v>9.8998489655304001E-2</c:v>
                </c:pt>
                <c:pt idx="244">
                  <c:v>9.8071106639564254E-2</c:v>
                </c:pt>
                <c:pt idx="245">
                  <c:v>9.7328913726766497E-2</c:v>
                </c:pt>
                <c:pt idx="246">
                  <c:v>9.6616603383835514E-2</c:v>
                </c:pt>
                <c:pt idx="247">
                  <c:v>9.5845434968582999E-2</c:v>
                </c:pt>
                <c:pt idx="248">
                  <c:v>9.515432295647025E-2</c:v>
                </c:pt>
                <c:pt idx="249">
                  <c:v>9.4361835245543993E-2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Baicalin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0.573554343001622</c:v>
                      </c:pt>
                      <c:pt idx="1">
                        <c:v>0.57800121449928299</c:v>
                      </c:pt>
                      <c:pt idx="2">
                        <c:v>0.582318193683667</c:v>
                      </c:pt>
                      <c:pt idx="3">
                        <c:v>0.58695455444624001</c:v>
                      </c:pt>
                      <c:pt idx="4">
                        <c:v>0.59255651136744703</c:v>
                      </c:pt>
                      <c:pt idx="5">
                        <c:v>0.59931425738550204</c:v>
                      </c:pt>
                      <c:pt idx="6">
                        <c:v>0.60764673761285504</c:v>
                      </c:pt>
                      <c:pt idx="7">
                        <c:v>0.61663189754987302</c:v>
                      </c:pt>
                      <c:pt idx="8">
                        <c:v>0.62732768297862995</c:v>
                      </c:pt>
                      <c:pt idx="9">
                        <c:v>0.64010165799045204</c:v>
                      </c:pt>
                      <c:pt idx="10">
                        <c:v>0.65448935909716699</c:v>
                      </c:pt>
                      <c:pt idx="11">
                        <c:v>0.67002603408400296</c:v>
                      </c:pt>
                      <c:pt idx="12">
                        <c:v>0.68771208707933995</c:v>
                      </c:pt>
                      <c:pt idx="13">
                        <c:v>0.706855510301162</c:v>
                      </c:pt>
                      <c:pt idx="14">
                        <c:v>0.72786525846069505</c:v>
                      </c:pt>
                      <c:pt idx="15">
                        <c:v>0.74867798723343204</c:v>
                      </c:pt>
                      <c:pt idx="16">
                        <c:v>0.76919984288807197</c:v>
                      </c:pt>
                      <c:pt idx="17">
                        <c:v>0.79066594354170505</c:v>
                      </c:pt>
                      <c:pt idx="18">
                        <c:v>0.81264039961688805</c:v>
                      </c:pt>
                      <c:pt idx="19">
                        <c:v>0.83428245425056702</c:v>
                      </c:pt>
                      <c:pt idx="20">
                        <c:v>0.85504749751152398</c:v>
                      </c:pt>
                      <c:pt idx="21">
                        <c:v>0.874877202383188</c:v>
                      </c:pt>
                      <c:pt idx="22">
                        <c:v>0.89412608204567401</c:v>
                      </c:pt>
                      <c:pt idx="23">
                        <c:v>0.91258220119422395</c:v>
                      </c:pt>
                      <c:pt idx="24">
                        <c:v>0.92960044117010698</c:v>
                      </c:pt>
                      <c:pt idx="25">
                        <c:v>0.94451395026094498</c:v>
                      </c:pt>
                      <c:pt idx="26">
                        <c:v>0.95786649468262197</c:v>
                      </c:pt>
                      <c:pt idx="27">
                        <c:v>0.96915289333682297</c:v>
                      </c:pt>
                      <c:pt idx="28">
                        <c:v>0.97924125610884205</c:v>
                      </c:pt>
                      <c:pt idx="29">
                        <c:v>0.98803112020932804</c:v>
                      </c:pt>
                      <c:pt idx="30">
                        <c:v>0.99429255764718305</c:v>
                      </c:pt>
                      <c:pt idx="31">
                        <c:v>0.99734613970891195</c:v>
                      </c:pt>
                      <c:pt idx="32">
                        <c:v>0.99919552002386902</c:v>
                      </c:pt>
                      <c:pt idx="33">
                        <c:v>1</c:v>
                      </c:pt>
                      <c:pt idx="34">
                        <c:v>0.999322026201931</c:v>
                      </c:pt>
                      <c:pt idx="35">
                        <c:v>0.99654279763949705</c:v>
                      </c:pt>
                      <c:pt idx="36">
                        <c:v>0.99354675778194101</c:v>
                      </c:pt>
                      <c:pt idx="37">
                        <c:v>0.99002190749360497</c:v>
                      </c:pt>
                      <c:pt idx="38">
                        <c:v>0.98553971405546603</c:v>
                      </c:pt>
                      <c:pt idx="39">
                        <c:v>0.97917429752276897</c:v>
                      </c:pt>
                      <c:pt idx="40">
                        <c:v>0.97106097980915196</c:v>
                      </c:pt>
                      <c:pt idx="41">
                        <c:v>0.96291912329111895</c:v>
                      </c:pt>
                      <c:pt idx="42">
                        <c:v>0.95572372208397105</c:v>
                      </c:pt>
                      <c:pt idx="43">
                        <c:v>0.94845371965441205</c:v>
                      </c:pt>
                      <c:pt idx="44">
                        <c:v>0.93952069512227299</c:v>
                      </c:pt>
                      <c:pt idx="45">
                        <c:v>0.93112670417285004</c:v>
                      </c:pt>
                      <c:pt idx="46">
                        <c:v>0.92267935796580303</c:v>
                      </c:pt>
                      <c:pt idx="47">
                        <c:v>0.91259304108593997</c:v>
                      </c:pt>
                      <c:pt idx="48">
                        <c:v>0.90454177004327196</c:v>
                      </c:pt>
                      <c:pt idx="49">
                        <c:v>0.89792098988847702</c:v>
                      </c:pt>
                      <c:pt idx="50">
                        <c:v>0.89021732401119302</c:v>
                      </c:pt>
                      <c:pt idx="51">
                        <c:v>0.88271943118102303</c:v>
                      </c:pt>
                      <c:pt idx="52">
                        <c:v>0.87548964993158596</c:v>
                      </c:pt>
                      <c:pt idx="53">
                        <c:v>0.86922058831791704</c:v>
                      </c:pt>
                      <c:pt idx="54">
                        <c:v>0.86371800301199997</c:v>
                      </c:pt>
                      <c:pt idx="55">
                        <c:v>0.858738728858784</c:v>
                      </c:pt>
                      <c:pt idx="56">
                        <c:v>0.85402066195023796</c:v>
                      </c:pt>
                      <c:pt idx="57">
                        <c:v>0.85020363055179404</c:v>
                      </c:pt>
                      <c:pt idx="58">
                        <c:v>0.84691142204342296</c:v>
                      </c:pt>
                      <c:pt idx="59">
                        <c:v>0.84378715362924495</c:v>
                      </c:pt>
                      <c:pt idx="60">
                        <c:v>0.84145830804196398</c:v>
                      </c:pt>
                      <c:pt idx="61">
                        <c:v>0.83997657009184701</c:v>
                      </c:pt>
                      <c:pt idx="62">
                        <c:v>0.83777315813694098</c:v>
                      </c:pt>
                      <c:pt idx="63">
                        <c:v>0.83614367250608401</c:v>
                      </c:pt>
                      <c:pt idx="64">
                        <c:v>0.83468480765878805</c:v>
                      </c:pt>
                      <c:pt idx="65">
                        <c:v>0.83238143595500003</c:v>
                      </c:pt>
                      <c:pt idx="66">
                        <c:v>0.83072571205708601</c:v>
                      </c:pt>
                      <c:pt idx="67">
                        <c:v>0.83011829140916404</c:v>
                      </c:pt>
                      <c:pt idx="68">
                        <c:v>0.82879212513206402</c:v>
                      </c:pt>
                      <c:pt idx="69">
                        <c:v>0.82689418976851004</c:v>
                      </c:pt>
                      <c:pt idx="70">
                        <c:v>0.82486398858635201</c:v>
                      </c:pt>
                      <c:pt idx="71">
                        <c:v>0.82249583000705995</c:v>
                      </c:pt>
                      <c:pt idx="72">
                        <c:v>0.82009506677968202</c:v>
                      </c:pt>
                      <c:pt idx="73">
                        <c:v>0.81704652318259097</c:v>
                      </c:pt>
                      <c:pt idx="74">
                        <c:v>0.813172249751411</c:v>
                      </c:pt>
                      <c:pt idx="75">
                        <c:v>0.80862235436395702</c:v>
                      </c:pt>
                      <c:pt idx="76">
                        <c:v>0.804375170854847</c:v>
                      </c:pt>
                      <c:pt idx="77">
                        <c:v>0.79935398156250603</c:v>
                      </c:pt>
                      <c:pt idx="78">
                        <c:v>0.79370698232968895</c:v>
                      </c:pt>
                      <c:pt idx="79">
                        <c:v>0.78767912553733199</c:v>
                      </c:pt>
                      <c:pt idx="80">
                        <c:v>0.78127264645216499</c:v>
                      </c:pt>
                      <c:pt idx="81">
                        <c:v>0.77406366021408402</c:v>
                      </c:pt>
                      <c:pt idx="82">
                        <c:v>0.76657481293012497</c:v>
                      </c:pt>
                      <c:pt idx="83">
                        <c:v>0.75801382034950504</c:v>
                      </c:pt>
                      <c:pt idx="84">
                        <c:v>0.74817879842086799</c:v>
                      </c:pt>
                      <c:pt idx="85">
                        <c:v>0.73909511414307205</c:v>
                      </c:pt>
                      <c:pt idx="86">
                        <c:v>0.72981366523346702</c:v>
                      </c:pt>
                      <c:pt idx="87">
                        <c:v>0.71949724421619699</c:v>
                      </c:pt>
                      <c:pt idx="88">
                        <c:v>0.70907658203641</c:v>
                      </c:pt>
                      <c:pt idx="89">
                        <c:v>0.69817402523671701</c:v>
                      </c:pt>
                      <c:pt idx="90">
                        <c:v>0.68753109922594002</c:v>
                      </c:pt>
                      <c:pt idx="91">
                        <c:v>0.67781923930517796</c:v>
                      </c:pt>
                      <c:pt idx="92">
                        <c:v>0.66749040445389296</c:v>
                      </c:pt>
                      <c:pt idx="93">
                        <c:v>0.65637211560097697</c:v>
                      </c:pt>
                      <c:pt idx="94">
                        <c:v>0.64508108571828504</c:v>
                      </c:pt>
                      <c:pt idx="95">
                        <c:v>0.63486552938424401</c:v>
                      </c:pt>
                      <c:pt idx="96">
                        <c:v>0.62302035936538402</c:v>
                      </c:pt>
                      <c:pt idx="97">
                        <c:v>0.61167590987525999</c:v>
                      </c:pt>
                      <c:pt idx="98">
                        <c:v>0.60172705091929102</c:v>
                      </c:pt>
                      <c:pt idx="99">
                        <c:v>0.59448062074719898</c:v>
                      </c:pt>
                      <c:pt idx="100">
                        <c:v>0.59086632223923297</c:v>
                      </c:pt>
                      <c:pt idx="101">
                        <c:v>0.58372399085955695</c:v>
                      </c:pt>
                      <c:pt idx="102">
                        <c:v>0.57397816090960696</c:v>
                      </c:pt>
                      <c:pt idx="103">
                        <c:v>0.56390755274830595</c:v>
                      </c:pt>
                      <c:pt idx="104">
                        <c:v>0.55360264730416897</c:v>
                      </c:pt>
                      <c:pt idx="105">
                        <c:v>0.54236246219500694</c:v>
                      </c:pt>
                      <c:pt idx="106">
                        <c:v>0.53236550906817104</c:v>
                      </c:pt>
                      <c:pt idx="107">
                        <c:v>0.52119251054015403</c:v>
                      </c:pt>
                      <c:pt idx="108">
                        <c:v>0.510721460881572</c:v>
                      </c:pt>
                      <c:pt idx="109">
                        <c:v>0.50120715818603401</c:v>
                      </c:pt>
                      <c:pt idx="110">
                        <c:v>0.49260591162830702</c:v>
                      </c:pt>
                      <c:pt idx="111">
                        <c:v>0.48336716005297198</c:v>
                      </c:pt>
                      <c:pt idx="112">
                        <c:v>0.474174652804292</c:v>
                      </c:pt>
                      <c:pt idx="113">
                        <c:v>0.46654171376335002</c:v>
                      </c:pt>
                      <c:pt idx="114">
                        <c:v>0.45797147206085498</c:v>
                      </c:pt>
                      <c:pt idx="115">
                        <c:v>0.44888996391894698</c:v>
                      </c:pt>
                      <c:pt idx="116">
                        <c:v>0.44098412474695797</c:v>
                      </c:pt>
                      <c:pt idx="117">
                        <c:v>0.432426996102594</c:v>
                      </c:pt>
                      <c:pt idx="118">
                        <c:v>0.425973281491839</c:v>
                      </c:pt>
                      <c:pt idx="119">
                        <c:v>0.419410306222534</c:v>
                      </c:pt>
                      <c:pt idx="120">
                        <c:v>0.41183543927759803</c:v>
                      </c:pt>
                      <c:pt idx="121">
                        <c:v>0.40520112450720402</c:v>
                      </c:pt>
                      <c:pt idx="122">
                        <c:v>0.39828038143427202</c:v>
                      </c:pt>
                      <c:pt idx="123">
                        <c:v>0.391240713243664</c:v>
                      </c:pt>
                      <c:pt idx="124">
                        <c:v>0.38705260247095002</c:v>
                      </c:pt>
                      <c:pt idx="125">
                        <c:v>0.38227758177947402</c:v>
                      </c:pt>
                      <c:pt idx="126">
                        <c:v>0.37793681201851698</c:v>
                      </c:pt>
                      <c:pt idx="127">
                        <c:v>0.37359677875533598</c:v>
                      </c:pt>
                      <c:pt idx="128">
                        <c:v>0.36917109821723998</c:v>
                      </c:pt>
                      <c:pt idx="129">
                        <c:v>0.36593916739521498</c:v>
                      </c:pt>
                      <c:pt idx="130">
                        <c:v>0.36182039737941302</c:v>
                      </c:pt>
                      <c:pt idx="131">
                        <c:v>0.35831145215765497</c:v>
                      </c:pt>
                      <c:pt idx="132">
                        <c:v>0.356580837829435</c:v>
                      </c:pt>
                      <c:pt idx="133">
                        <c:v>0.35404410796841901</c:v>
                      </c:pt>
                      <c:pt idx="134">
                        <c:v>0.35007191008722399</c:v>
                      </c:pt>
                      <c:pt idx="135">
                        <c:v>0.34608037837979699</c:v>
                      </c:pt>
                      <c:pt idx="136">
                        <c:v>0.34392404875800098</c:v>
                      </c:pt>
                      <c:pt idx="137">
                        <c:v>0.34156764284378799</c:v>
                      </c:pt>
                      <c:pt idx="138">
                        <c:v>0.34041355760841202</c:v>
                      </c:pt>
                      <c:pt idx="139">
                        <c:v>0.337733185364397</c:v>
                      </c:pt>
                      <c:pt idx="140">
                        <c:v>0.33393942035270902</c:v>
                      </c:pt>
                      <c:pt idx="141">
                        <c:v>0.33235491848030402</c:v>
                      </c:pt>
                      <c:pt idx="142">
                        <c:v>0.33088261960067</c:v>
                      </c:pt>
                      <c:pt idx="143">
                        <c:v>0.325893415712737</c:v>
                      </c:pt>
                      <c:pt idx="144">
                        <c:v>0.322800369253333</c:v>
                      </c:pt>
                      <c:pt idx="145">
                        <c:v>0.32143179491941198</c:v>
                      </c:pt>
                      <c:pt idx="146">
                        <c:v>0.31897074338624798</c:v>
                      </c:pt>
                      <c:pt idx="147">
                        <c:v>0.31579180965959602</c:v>
                      </c:pt>
                      <c:pt idx="148">
                        <c:v>0.31232804860918101</c:v>
                      </c:pt>
                      <c:pt idx="149">
                        <c:v>0.31091713775138802</c:v>
                      </c:pt>
                      <c:pt idx="150">
                        <c:v>0.309732819571441</c:v>
                      </c:pt>
                      <c:pt idx="151">
                        <c:v>0.30713672728937103</c:v>
                      </c:pt>
                      <c:pt idx="152">
                        <c:v>0.30413540832383901</c:v>
                      </c:pt>
                      <c:pt idx="153">
                        <c:v>0.30062113155474701</c:v>
                      </c:pt>
                      <c:pt idx="154">
                        <c:v>0.29765863610839099</c:v>
                      </c:pt>
                      <c:pt idx="155">
                        <c:v>0.29461926849785902</c:v>
                      </c:pt>
                      <c:pt idx="156">
                        <c:v>0.29224211285835</c:v>
                      </c:pt>
                      <c:pt idx="157">
                        <c:v>0.289957393258159</c:v>
                      </c:pt>
                      <c:pt idx="158">
                        <c:v>0.287277098932115</c:v>
                      </c:pt>
                      <c:pt idx="159">
                        <c:v>0.28494196746405098</c:v>
                      </c:pt>
                      <c:pt idx="160">
                        <c:v>0.28305437631918101</c:v>
                      </c:pt>
                      <c:pt idx="161">
                        <c:v>0.28048824910382297</c:v>
                      </c:pt>
                      <c:pt idx="162">
                        <c:v>0.27842091225969001</c:v>
                      </c:pt>
                      <c:pt idx="163">
                        <c:v>0.27536342992524698</c:v>
                      </c:pt>
                      <c:pt idx="164">
                        <c:v>0.27257356343885297</c:v>
                      </c:pt>
                      <c:pt idx="165">
                        <c:v>0.27000785813727202</c:v>
                      </c:pt>
                      <c:pt idx="166">
                        <c:v>0.268058000402837</c:v>
                      </c:pt>
                      <c:pt idx="167">
                        <c:v>0.26687607479915498</c:v>
                      </c:pt>
                      <c:pt idx="168">
                        <c:v>0.264619391336541</c:v>
                      </c:pt>
                      <c:pt idx="169">
                        <c:v>0.26180281769320102</c:v>
                      </c:pt>
                      <c:pt idx="170">
                        <c:v>0.25897911456044598</c:v>
                      </c:pt>
                      <c:pt idx="171">
                        <c:v>0.25726851658977001</c:v>
                      </c:pt>
                      <c:pt idx="172">
                        <c:v>0.25501607898548401</c:v>
                      </c:pt>
                      <c:pt idx="173">
                        <c:v>0.25270766189983201</c:v>
                      </c:pt>
                      <c:pt idx="174">
                        <c:v>0.25049332110168399</c:v>
                      </c:pt>
                      <c:pt idx="175">
                        <c:v>0.24890590852397099</c:v>
                      </c:pt>
                      <c:pt idx="176">
                        <c:v>0.246586560869925</c:v>
                      </c:pt>
                      <c:pt idx="177">
                        <c:v>0.244497041530637</c:v>
                      </c:pt>
                      <c:pt idx="178">
                        <c:v>0.24234754250392099</c:v>
                      </c:pt>
                      <c:pt idx="179">
                        <c:v>0.24083150117722801</c:v>
                      </c:pt>
                      <c:pt idx="180">
                        <c:v>0.23876613172722699</c:v>
                      </c:pt>
                      <c:pt idx="181">
                        <c:v>0.236492377704244</c:v>
                      </c:pt>
                      <c:pt idx="182">
                        <c:v>0.234479213380305</c:v>
                      </c:pt>
                      <c:pt idx="183">
                        <c:v>0.232651211714996</c:v>
                      </c:pt>
                      <c:pt idx="184">
                        <c:v>0.230560138098547</c:v>
                      </c:pt>
                      <c:pt idx="185">
                        <c:v>0.228025794331876</c:v>
                      </c:pt>
                      <c:pt idx="186">
                        <c:v>0.22613973190280501</c:v>
                      </c:pt>
                      <c:pt idx="187">
                        <c:v>0.22429563923626999</c:v>
                      </c:pt>
                      <c:pt idx="188">
                        <c:v>0.22195186341897699</c:v>
                      </c:pt>
                      <c:pt idx="189">
                        <c:v>0.21953314119220799</c:v>
                      </c:pt>
                      <c:pt idx="190">
                        <c:v>0.21814859796317099</c:v>
                      </c:pt>
                      <c:pt idx="191">
                        <c:v>0.21615200499120399</c:v>
                      </c:pt>
                      <c:pt idx="192">
                        <c:v>0.213849403729927</c:v>
                      </c:pt>
                      <c:pt idx="193">
                        <c:v>0.21172323330607701</c:v>
                      </c:pt>
                      <c:pt idx="194">
                        <c:v>0.209749748977554</c:v>
                      </c:pt>
                      <c:pt idx="195">
                        <c:v>0.207726445705291</c:v>
                      </c:pt>
                      <c:pt idx="196">
                        <c:v>0.20579213077693401</c:v>
                      </c:pt>
                      <c:pt idx="197">
                        <c:v>0.20400396977363899</c:v>
                      </c:pt>
                      <c:pt idx="198">
                        <c:v>0.20211782246447199</c:v>
                      </c:pt>
                      <c:pt idx="199">
                        <c:v>0.20007743991132701</c:v>
                      </c:pt>
                      <c:pt idx="200">
                        <c:v>0.19821457684298899</c:v>
                      </c:pt>
                      <c:pt idx="201">
                        <c:v>0.19643636164883099</c:v>
                      </c:pt>
                      <c:pt idx="202">
                        <c:v>0.19405684429830899</c:v>
                      </c:pt>
                      <c:pt idx="203">
                        <c:v>0.19240693009552201</c:v>
                      </c:pt>
                      <c:pt idx="204">
                        <c:v>0.19139076034257499</c:v>
                      </c:pt>
                      <c:pt idx="205">
                        <c:v>0.18952607689524401</c:v>
                      </c:pt>
                      <c:pt idx="206">
                        <c:v>0.187831098695381</c:v>
                      </c:pt>
                      <c:pt idx="207">
                        <c:v>0.18622595035349501</c:v>
                      </c:pt>
                      <c:pt idx="208">
                        <c:v>0.184070332469008</c:v>
                      </c:pt>
                      <c:pt idx="209">
                        <c:v>0.18142112712483599</c:v>
                      </c:pt>
                      <c:pt idx="210">
                        <c:v>0.179716285267953</c:v>
                      </c:pt>
                      <c:pt idx="211">
                        <c:v>0.17824413638197401</c:v>
                      </c:pt>
                      <c:pt idx="212">
                        <c:v>0.17611790228806401</c:v>
                      </c:pt>
                      <c:pt idx="213">
                        <c:v>0.17427321261682399</c:v>
                      </c:pt>
                      <c:pt idx="214">
                        <c:v>0.172710075391035</c:v>
                      </c:pt>
                      <c:pt idx="215">
                        <c:v>0.17140040046745</c:v>
                      </c:pt>
                      <c:pt idx="216">
                        <c:v>0.17008904628806201</c:v>
                      </c:pt>
                      <c:pt idx="217">
                        <c:v>0.16844399080202099</c:v>
                      </c:pt>
                      <c:pt idx="218">
                        <c:v>0.166305634638446</c:v>
                      </c:pt>
                      <c:pt idx="219">
                        <c:v>0.16484233950864199</c:v>
                      </c:pt>
                      <c:pt idx="220">
                        <c:v>0.16304567388518201</c:v>
                      </c:pt>
                      <c:pt idx="221">
                        <c:v>0.161931108949046</c:v>
                      </c:pt>
                      <c:pt idx="222">
                        <c:v>0.16063706449762699</c:v>
                      </c:pt>
                      <c:pt idx="223">
                        <c:v>0.15862297629637101</c:v>
                      </c:pt>
                      <c:pt idx="224">
                        <c:v>0.157084327709827</c:v>
                      </c:pt>
                      <c:pt idx="225">
                        <c:v>0.15582891397985699</c:v>
                      </c:pt>
                      <c:pt idx="226">
                        <c:v>0.15390203103070199</c:v>
                      </c:pt>
                      <c:pt idx="227">
                        <c:v>0.152325566547135</c:v>
                      </c:pt>
                      <c:pt idx="228">
                        <c:v>0.150909162138473</c:v>
                      </c:pt>
                      <c:pt idx="229">
                        <c:v>0.14955987746865601</c:v>
                      </c:pt>
                      <c:pt idx="230">
                        <c:v>0.148145381416943</c:v>
                      </c:pt>
                      <c:pt idx="231">
                        <c:v>0.14708052235782601</c:v>
                      </c:pt>
                      <c:pt idx="232">
                        <c:v>0.14558488263691399</c:v>
                      </c:pt>
                      <c:pt idx="233">
                        <c:v>0.14412393056838799</c:v>
                      </c:pt>
                      <c:pt idx="234">
                        <c:v>0.142817282143748</c:v>
                      </c:pt>
                      <c:pt idx="235">
                        <c:v>0.141590148094355</c:v>
                      </c:pt>
                      <c:pt idx="236">
                        <c:v>0.14047687440023299</c:v>
                      </c:pt>
                      <c:pt idx="237">
                        <c:v>0.13954959825020199</c:v>
                      </c:pt>
                      <c:pt idx="238">
                        <c:v>0.13760776010061601</c:v>
                      </c:pt>
                      <c:pt idx="239">
                        <c:v>0.13616127134051401</c:v>
                      </c:pt>
                      <c:pt idx="240">
                        <c:v>0.13532483943349499</c:v>
                      </c:pt>
                      <c:pt idx="241">
                        <c:v>0.13468242110068901</c:v>
                      </c:pt>
                      <c:pt idx="242">
                        <c:v>0.13341658492455299</c:v>
                      </c:pt>
                      <c:pt idx="243">
                        <c:v>0.13199798620707201</c:v>
                      </c:pt>
                      <c:pt idx="244">
                        <c:v>0.130761475519419</c:v>
                      </c:pt>
                      <c:pt idx="245">
                        <c:v>0.12977188496902201</c:v>
                      </c:pt>
                      <c:pt idx="246">
                        <c:v>0.12882213784511401</c:v>
                      </c:pt>
                      <c:pt idx="247">
                        <c:v>0.12779391329144399</c:v>
                      </c:pt>
                      <c:pt idx="248">
                        <c:v>0.12687243060862699</c:v>
                      </c:pt>
                      <c:pt idx="249">
                        <c:v>0.12581578032739199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0.573554343001622</c:v>
                      </c:pt>
                      <c:pt idx="1">
                        <c:v>0.57800121449928299</c:v>
                      </c:pt>
                      <c:pt idx="2">
                        <c:v>0.582318193683667</c:v>
                      </c:pt>
                      <c:pt idx="3">
                        <c:v>0.58695455444624001</c:v>
                      </c:pt>
                      <c:pt idx="4">
                        <c:v>0.59255651136744703</c:v>
                      </c:pt>
                      <c:pt idx="5">
                        <c:v>0.59931425738550204</c:v>
                      </c:pt>
                      <c:pt idx="6">
                        <c:v>0.60764673761285504</c:v>
                      </c:pt>
                      <c:pt idx="7">
                        <c:v>0.61663189754987302</c:v>
                      </c:pt>
                      <c:pt idx="8">
                        <c:v>0.62732768297862995</c:v>
                      </c:pt>
                      <c:pt idx="9">
                        <c:v>0.64010165799045204</c:v>
                      </c:pt>
                      <c:pt idx="10">
                        <c:v>0.65448935909716699</c:v>
                      </c:pt>
                      <c:pt idx="11">
                        <c:v>0.67002603408400296</c:v>
                      </c:pt>
                      <c:pt idx="12">
                        <c:v>0.68771208707933995</c:v>
                      </c:pt>
                      <c:pt idx="13">
                        <c:v>0.706855510301162</c:v>
                      </c:pt>
                      <c:pt idx="14">
                        <c:v>0.72786525846069505</c:v>
                      </c:pt>
                      <c:pt idx="15">
                        <c:v>0.74867798723343204</c:v>
                      </c:pt>
                      <c:pt idx="16">
                        <c:v>0.76919984288807197</c:v>
                      </c:pt>
                      <c:pt idx="17">
                        <c:v>0.79066594354170505</c:v>
                      </c:pt>
                      <c:pt idx="18">
                        <c:v>0.81264039961688805</c:v>
                      </c:pt>
                      <c:pt idx="19">
                        <c:v>0.83428245425056702</c:v>
                      </c:pt>
                      <c:pt idx="20">
                        <c:v>0.85504749751152398</c:v>
                      </c:pt>
                      <c:pt idx="21">
                        <c:v>0.874877202383188</c:v>
                      </c:pt>
                      <c:pt idx="22">
                        <c:v>0.89412608204567401</c:v>
                      </c:pt>
                      <c:pt idx="23">
                        <c:v>0.91258220119422395</c:v>
                      </c:pt>
                      <c:pt idx="24">
                        <c:v>0.92960044117010698</c:v>
                      </c:pt>
                      <c:pt idx="25">
                        <c:v>0.94451395026094498</c:v>
                      </c:pt>
                      <c:pt idx="26">
                        <c:v>0.95786649468262197</c:v>
                      </c:pt>
                      <c:pt idx="27">
                        <c:v>0.96915289333682297</c:v>
                      </c:pt>
                      <c:pt idx="28">
                        <c:v>0.97924125610884205</c:v>
                      </c:pt>
                      <c:pt idx="29">
                        <c:v>0.98803112020932804</c:v>
                      </c:pt>
                      <c:pt idx="30">
                        <c:v>0.99429255764718305</c:v>
                      </c:pt>
                      <c:pt idx="31">
                        <c:v>0.99734613970891195</c:v>
                      </c:pt>
                      <c:pt idx="32">
                        <c:v>0.99919552002386902</c:v>
                      </c:pt>
                      <c:pt idx="33">
                        <c:v>1</c:v>
                      </c:pt>
                      <c:pt idx="34">
                        <c:v>0.999322026201931</c:v>
                      </c:pt>
                      <c:pt idx="35">
                        <c:v>0.99654279763949705</c:v>
                      </c:pt>
                      <c:pt idx="36">
                        <c:v>0.99354675778194101</c:v>
                      </c:pt>
                      <c:pt idx="37">
                        <c:v>0.99002190749360497</c:v>
                      </c:pt>
                      <c:pt idx="38">
                        <c:v>0.98553971405546603</c:v>
                      </c:pt>
                      <c:pt idx="39">
                        <c:v>0.97917429752276897</c:v>
                      </c:pt>
                      <c:pt idx="40">
                        <c:v>0.97106097980915196</c:v>
                      </c:pt>
                      <c:pt idx="41">
                        <c:v>0.96291912329111895</c:v>
                      </c:pt>
                      <c:pt idx="42">
                        <c:v>0.95572372208397105</c:v>
                      </c:pt>
                      <c:pt idx="43">
                        <c:v>0.94845371965441205</c:v>
                      </c:pt>
                      <c:pt idx="44">
                        <c:v>0.93952069512227299</c:v>
                      </c:pt>
                      <c:pt idx="45">
                        <c:v>0.93112670417285004</c:v>
                      </c:pt>
                      <c:pt idx="46">
                        <c:v>0.92267935796580303</c:v>
                      </c:pt>
                      <c:pt idx="47">
                        <c:v>0.91259304108593997</c:v>
                      </c:pt>
                      <c:pt idx="48">
                        <c:v>0.90454177004327196</c:v>
                      </c:pt>
                      <c:pt idx="49">
                        <c:v>0.89792098988847702</c:v>
                      </c:pt>
                      <c:pt idx="50">
                        <c:v>0.89021732401119302</c:v>
                      </c:pt>
                      <c:pt idx="51">
                        <c:v>0.88271943118102303</c:v>
                      </c:pt>
                      <c:pt idx="52">
                        <c:v>0.87548964993158596</c:v>
                      </c:pt>
                      <c:pt idx="53">
                        <c:v>0.86922058831791704</c:v>
                      </c:pt>
                      <c:pt idx="54">
                        <c:v>0.86371800301199997</c:v>
                      </c:pt>
                      <c:pt idx="55">
                        <c:v>0.858738728858784</c:v>
                      </c:pt>
                      <c:pt idx="56">
                        <c:v>0.85402066195023796</c:v>
                      </c:pt>
                      <c:pt idx="57">
                        <c:v>0.85020363055179404</c:v>
                      </c:pt>
                      <c:pt idx="58">
                        <c:v>0.84691142204342296</c:v>
                      </c:pt>
                      <c:pt idx="59">
                        <c:v>0.84378715362924495</c:v>
                      </c:pt>
                      <c:pt idx="60">
                        <c:v>0.84145830804196398</c:v>
                      </c:pt>
                      <c:pt idx="61">
                        <c:v>0.83997657009184701</c:v>
                      </c:pt>
                      <c:pt idx="62">
                        <c:v>0.83777315813694098</c:v>
                      </c:pt>
                      <c:pt idx="63">
                        <c:v>0.83614367250608401</c:v>
                      </c:pt>
                      <c:pt idx="64">
                        <c:v>0.83468480765878805</c:v>
                      </c:pt>
                      <c:pt idx="65">
                        <c:v>0.83238143595500003</c:v>
                      </c:pt>
                      <c:pt idx="66">
                        <c:v>0.83072571205708601</c:v>
                      </c:pt>
                      <c:pt idx="67">
                        <c:v>0.83011829140916404</c:v>
                      </c:pt>
                      <c:pt idx="68">
                        <c:v>0.82879212513206402</c:v>
                      </c:pt>
                      <c:pt idx="69">
                        <c:v>0.82689418976851004</c:v>
                      </c:pt>
                      <c:pt idx="70">
                        <c:v>0.82486398858635201</c:v>
                      </c:pt>
                      <c:pt idx="71">
                        <c:v>0.82249583000705995</c:v>
                      </c:pt>
                      <c:pt idx="72">
                        <c:v>0.82009506677968202</c:v>
                      </c:pt>
                      <c:pt idx="73">
                        <c:v>0.81704652318259097</c:v>
                      </c:pt>
                      <c:pt idx="74">
                        <c:v>0.813172249751411</c:v>
                      </c:pt>
                      <c:pt idx="75">
                        <c:v>0.80862235436395702</c:v>
                      </c:pt>
                      <c:pt idx="76">
                        <c:v>0.804375170854847</c:v>
                      </c:pt>
                      <c:pt idx="77">
                        <c:v>0.79935398156250603</c:v>
                      </c:pt>
                      <c:pt idx="78">
                        <c:v>0.79370698232968895</c:v>
                      </c:pt>
                      <c:pt idx="79">
                        <c:v>0.78767912553733199</c:v>
                      </c:pt>
                      <c:pt idx="80">
                        <c:v>0.78127264645216499</c:v>
                      </c:pt>
                      <c:pt idx="81">
                        <c:v>0.77406366021408402</c:v>
                      </c:pt>
                      <c:pt idx="82">
                        <c:v>0.76657481293012497</c:v>
                      </c:pt>
                      <c:pt idx="83">
                        <c:v>0.75801382034950504</c:v>
                      </c:pt>
                      <c:pt idx="84">
                        <c:v>0.74817879842086799</c:v>
                      </c:pt>
                      <c:pt idx="85">
                        <c:v>0.73909511414307205</c:v>
                      </c:pt>
                      <c:pt idx="86">
                        <c:v>0.72981366523346702</c:v>
                      </c:pt>
                      <c:pt idx="87">
                        <c:v>0.71949724421619699</c:v>
                      </c:pt>
                      <c:pt idx="88">
                        <c:v>0.70907658203641</c:v>
                      </c:pt>
                      <c:pt idx="89">
                        <c:v>0.69817402523671701</c:v>
                      </c:pt>
                      <c:pt idx="90">
                        <c:v>0.68753109922594002</c:v>
                      </c:pt>
                      <c:pt idx="91">
                        <c:v>0.67781923930517796</c:v>
                      </c:pt>
                      <c:pt idx="92">
                        <c:v>0.66749040445389296</c:v>
                      </c:pt>
                      <c:pt idx="93">
                        <c:v>0.65637211560097697</c:v>
                      </c:pt>
                      <c:pt idx="94">
                        <c:v>0.64508108571828504</c:v>
                      </c:pt>
                      <c:pt idx="95">
                        <c:v>0.63486552938424401</c:v>
                      </c:pt>
                      <c:pt idx="96">
                        <c:v>0.62302035936538402</c:v>
                      </c:pt>
                      <c:pt idx="97">
                        <c:v>0.61167590987525999</c:v>
                      </c:pt>
                      <c:pt idx="98">
                        <c:v>0.60172705091929102</c:v>
                      </c:pt>
                      <c:pt idx="99">
                        <c:v>0.59448062074719898</c:v>
                      </c:pt>
                      <c:pt idx="100">
                        <c:v>0.59086632223923297</c:v>
                      </c:pt>
                      <c:pt idx="101">
                        <c:v>0.58372399085955695</c:v>
                      </c:pt>
                      <c:pt idx="102">
                        <c:v>0.57397816090960696</c:v>
                      </c:pt>
                      <c:pt idx="103">
                        <c:v>0.56390755274830595</c:v>
                      </c:pt>
                      <c:pt idx="104">
                        <c:v>0.55360264730416897</c:v>
                      </c:pt>
                      <c:pt idx="105">
                        <c:v>0.54236246219500694</c:v>
                      </c:pt>
                      <c:pt idx="106">
                        <c:v>0.53236550906817104</c:v>
                      </c:pt>
                      <c:pt idx="107">
                        <c:v>0.52119251054015403</c:v>
                      </c:pt>
                      <c:pt idx="108">
                        <c:v>0.510721460881572</c:v>
                      </c:pt>
                      <c:pt idx="109">
                        <c:v>0.50120715818603401</c:v>
                      </c:pt>
                      <c:pt idx="110">
                        <c:v>0.49260591162830702</c:v>
                      </c:pt>
                      <c:pt idx="111">
                        <c:v>0.48336716005297198</c:v>
                      </c:pt>
                      <c:pt idx="112">
                        <c:v>0.474174652804292</c:v>
                      </c:pt>
                      <c:pt idx="113">
                        <c:v>0.46654171376335002</c:v>
                      </c:pt>
                      <c:pt idx="114">
                        <c:v>0.45797147206085498</c:v>
                      </c:pt>
                      <c:pt idx="115">
                        <c:v>0.44888996391894698</c:v>
                      </c:pt>
                      <c:pt idx="116">
                        <c:v>0.44098412474695797</c:v>
                      </c:pt>
                      <c:pt idx="117">
                        <c:v>0.432426996102594</c:v>
                      </c:pt>
                      <c:pt idx="118">
                        <c:v>0.425973281491839</c:v>
                      </c:pt>
                      <c:pt idx="119">
                        <c:v>0.419410306222534</c:v>
                      </c:pt>
                      <c:pt idx="120">
                        <c:v>0.41183543927759803</c:v>
                      </c:pt>
                      <c:pt idx="121">
                        <c:v>0.40520112450720402</c:v>
                      </c:pt>
                      <c:pt idx="122">
                        <c:v>0.39828038143427202</c:v>
                      </c:pt>
                      <c:pt idx="123">
                        <c:v>0.391240713243664</c:v>
                      </c:pt>
                      <c:pt idx="124">
                        <c:v>0.38705260247095002</c:v>
                      </c:pt>
                      <c:pt idx="125">
                        <c:v>0.38227758177947402</c:v>
                      </c:pt>
                      <c:pt idx="126">
                        <c:v>0.37793681201851698</c:v>
                      </c:pt>
                      <c:pt idx="127">
                        <c:v>0.37359677875533598</c:v>
                      </c:pt>
                      <c:pt idx="128">
                        <c:v>0.36917109821723998</c:v>
                      </c:pt>
                      <c:pt idx="129">
                        <c:v>0.36593916739521498</c:v>
                      </c:pt>
                      <c:pt idx="130">
                        <c:v>0.36182039737941302</c:v>
                      </c:pt>
                      <c:pt idx="131">
                        <c:v>0.35831145215765497</c:v>
                      </c:pt>
                      <c:pt idx="132">
                        <c:v>0.356580837829435</c:v>
                      </c:pt>
                      <c:pt idx="133">
                        <c:v>0.35404410796841901</c:v>
                      </c:pt>
                      <c:pt idx="134">
                        <c:v>0.35007191008722399</c:v>
                      </c:pt>
                      <c:pt idx="135">
                        <c:v>0.34608037837979699</c:v>
                      </c:pt>
                      <c:pt idx="136">
                        <c:v>0.34392404875800098</c:v>
                      </c:pt>
                      <c:pt idx="137">
                        <c:v>0.34156764284378799</c:v>
                      </c:pt>
                      <c:pt idx="138">
                        <c:v>0.34041355760841202</c:v>
                      </c:pt>
                      <c:pt idx="139">
                        <c:v>0.337733185364397</c:v>
                      </c:pt>
                      <c:pt idx="140">
                        <c:v>0.33393942035270902</c:v>
                      </c:pt>
                      <c:pt idx="141">
                        <c:v>0.33235491848030402</c:v>
                      </c:pt>
                      <c:pt idx="142">
                        <c:v>0.33088261960067</c:v>
                      </c:pt>
                      <c:pt idx="143">
                        <c:v>0.325893415712737</c:v>
                      </c:pt>
                      <c:pt idx="144">
                        <c:v>0.322800369253333</c:v>
                      </c:pt>
                      <c:pt idx="145">
                        <c:v>0.32143179491941198</c:v>
                      </c:pt>
                      <c:pt idx="146">
                        <c:v>0.31897074338624798</c:v>
                      </c:pt>
                      <c:pt idx="147">
                        <c:v>0.31579180965959602</c:v>
                      </c:pt>
                      <c:pt idx="148">
                        <c:v>0.31232804860918101</c:v>
                      </c:pt>
                      <c:pt idx="149">
                        <c:v>0.31091713775138802</c:v>
                      </c:pt>
                      <c:pt idx="150">
                        <c:v>0.309732819571441</c:v>
                      </c:pt>
                      <c:pt idx="151">
                        <c:v>0.30713672728937103</c:v>
                      </c:pt>
                      <c:pt idx="152">
                        <c:v>0.30413540832383901</c:v>
                      </c:pt>
                      <c:pt idx="153">
                        <c:v>0.30062113155474701</c:v>
                      </c:pt>
                      <c:pt idx="154">
                        <c:v>0.29765863610839099</c:v>
                      </c:pt>
                      <c:pt idx="155">
                        <c:v>0.29461926849785902</c:v>
                      </c:pt>
                      <c:pt idx="156">
                        <c:v>0.29224211285835</c:v>
                      </c:pt>
                      <c:pt idx="157">
                        <c:v>0.289957393258159</c:v>
                      </c:pt>
                      <c:pt idx="158">
                        <c:v>0.287277098932115</c:v>
                      </c:pt>
                      <c:pt idx="159">
                        <c:v>0.28494196746405098</c:v>
                      </c:pt>
                      <c:pt idx="160">
                        <c:v>0.28305437631918101</c:v>
                      </c:pt>
                      <c:pt idx="161">
                        <c:v>0.28048824910382297</c:v>
                      </c:pt>
                      <c:pt idx="162">
                        <c:v>0.27842091225969001</c:v>
                      </c:pt>
                      <c:pt idx="163">
                        <c:v>0.27536342992524698</c:v>
                      </c:pt>
                      <c:pt idx="164">
                        <c:v>0.27257356343885297</c:v>
                      </c:pt>
                      <c:pt idx="165">
                        <c:v>0.27000785813727202</c:v>
                      </c:pt>
                      <c:pt idx="166">
                        <c:v>0.268058000402837</c:v>
                      </c:pt>
                      <c:pt idx="167">
                        <c:v>0.26687607479915498</c:v>
                      </c:pt>
                      <c:pt idx="168">
                        <c:v>0.264619391336541</c:v>
                      </c:pt>
                      <c:pt idx="169">
                        <c:v>0.26180281769320102</c:v>
                      </c:pt>
                      <c:pt idx="170">
                        <c:v>0.25897911456044598</c:v>
                      </c:pt>
                      <c:pt idx="171">
                        <c:v>0.25726851658977001</c:v>
                      </c:pt>
                      <c:pt idx="172">
                        <c:v>0.25501607898548401</c:v>
                      </c:pt>
                      <c:pt idx="173">
                        <c:v>0.25270766189983201</c:v>
                      </c:pt>
                      <c:pt idx="174">
                        <c:v>0.25049332110168399</c:v>
                      </c:pt>
                      <c:pt idx="175">
                        <c:v>0.24890590852397099</c:v>
                      </c:pt>
                      <c:pt idx="176">
                        <c:v>0.246586560869925</c:v>
                      </c:pt>
                      <c:pt idx="177">
                        <c:v>0.244497041530637</c:v>
                      </c:pt>
                      <c:pt idx="178">
                        <c:v>0.24234754250392099</c:v>
                      </c:pt>
                      <c:pt idx="179">
                        <c:v>0.24083150117722801</c:v>
                      </c:pt>
                      <c:pt idx="180">
                        <c:v>0.23876613172722699</c:v>
                      </c:pt>
                      <c:pt idx="181">
                        <c:v>0.236492377704244</c:v>
                      </c:pt>
                      <c:pt idx="182">
                        <c:v>0.234479213380305</c:v>
                      </c:pt>
                      <c:pt idx="183">
                        <c:v>0.232651211714996</c:v>
                      </c:pt>
                      <c:pt idx="184">
                        <c:v>0.230560138098547</c:v>
                      </c:pt>
                      <c:pt idx="185">
                        <c:v>0.228025794331876</c:v>
                      </c:pt>
                      <c:pt idx="186">
                        <c:v>0.22613973190280501</c:v>
                      </c:pt>
                      <c:pt idx="187">
                        <c:v>0.22429563923626999</c:v>
                      </c:pt>
                      <c:pt idx="188">
                        <c:v>0.22195186341897699</c:v>
                      </c:pt>
                      <c:pt idx="189">
                        <c:v>0.21953314119220799</c:v>
                      </c:pt>
                      <c:pt idx="190">
                        <c:v>0.21814859796317099</c:v>
                      </c:pt>
                      <c:pt idx="191">
                        <c:v>0.21615200499120399</c:v>
                      </c:pt>
                      <c:pt idx="192">
                        <c:v>0.213849403729927</c:v>
                      </c:pt>
                      <c:pt idx="193">
                        <c:v>0.21172323330607701</c:v>
                      </c:pt>
                      <c:pt idx="194">
                        <c:v>0.209749748977554</c:v>
                      </c:pt>
                      <c:pt idx="195">
                        <c:v>0.207726445705291</c:v>
                      </c:pt>
                      <c:pt idx="196">
                        <c:v>0.20579213077693401</c:v>
                      </c:pt>
                      <c:pt idx="197">
                        <c:v>0.20400396977363899</c:v>
                      </c:pt>
                      <c:pt idx="198">
                        <c:v>0.20211782246447199</c:v>
                      </c:pt>
                      <c:pt idx="199">
                        <c:v>0.20007743991132701</c:v>
                      </c:pt>
                      <c:pt idx="200">
                        <c:v>0.19821457684298899</c:v>
                      </c:pt>
                      <c:pt idx="201">
                        <c:v>0.19643636164883099</c:v>
                      </c:pt>
                      <c:pt idx="202">
                        <c:v>0.19405684429830899</c:v>
                      </c:pt>
                      <c:pt idx="203">
                        <c:v>0.19240693009552201</c:v>
                      </c:pt>
                      <c:pt idx="204">
                        <c:v>0.19139076034257499</c:v>
                      </c:pt>
                      <c:pt idx="205">
                        <c:v>0.18952607689524401</c:v>
                      </c:pt>
                      <c:pt idx="206">
                        <c:v>0.187831098695381</c:v>
                      </c:pt>
                      <c:pt idx="207">
                        <c:v>0.18622595035349501</c:v>
                      </c:pt>
                      <c:pt idx="208">
                        <c:v>0.184070332469008</c:v>
                      </c:pt>
                      <c:pt idx="209">
                        <c:v>0.18142112712483599</c:v>
                      </c:pt>
                      <c:pt idx="210">
                        <c:v>0.179716285267953</c:v>
                      </c:pt>
                      <c:pt idx="211">
                        <c:v>0.17824413638197401</c:v>
                      </c:pt>
                      <c:pt idx="212">
                        <c:v>0.17611790228806401</c:v>
                      </c:pt>
                      <c:pt idx="213">
                        <c:v>0.17427321261682399</c:v>
                      </c:pt>
                      <c:pt idx="214">
                        <c:v>0.172710075391035</c:v>
                      </c:pt>
                      <c:pt idx="215">
                        <c:v>0.17140040046745</c:v>
                      </c:pt>
                      <c:pt idx="216">
                        <c:v>0.17008904628806201</c:v>
                      </c:pt>
                      <c:pt idx="217">
                        <c:v>0.16844399080202099</c:v>
                      </c:pt>
                      <c:pt idx="218">
                        <c:v>0.166305634638446</c:v>
                      </c:pt>
                      <c:pt idx="219">
                        <c:v>0.16484233950864199</c:v>
                      </c:pt>
                      <c:pt idx="220">
                        <c:v>0.16304567388518201</c:v>
                      </c:pt>
                      <c:pt idx="221">
                        <c:v>0.161931108949046</c:v>
                      </c:pt>
                      <c:pt idx="222">
                        <c:v>0.16063706449762699</c:v>
                      </c:pt>
                      <c:pt idx="223">
                        <c:v>0.15862297629637101</c:v>
                      </c:pt>
                      <c:pt idx="224">
                        <c:v>0.157084327709827</c:v>
                      </c:pt>
                      <c:pt idx="225">
                        <c:v>0.15582891397985699</c:v>
                      </c:pt>
                      <c:pt idx="226">
                        <c:v>0.15390203103070199</c:v>
                      </c:pt>
                      <c:pt idx="227">
                        <c:v>0.152325566547135</c:v>
                      </c:pt>
                      <c:pt idx="228">
                        <c:v>0.150909162138473</c:v>
                      </c:pt>
                      <c:pt idx="229">
                        <c:v>0.14955987746865601</c:v>
                      </c:pt>
                      <c:pt idx="230">
                        <c:v>0.148145381416943</c:v>
                      </c:pt>
                      <c:pt idx="231">
                        <c:v>0.14708052235782601</c:v>
                      </c:pt>
                      <c:pt idx="232">
                        <c:v>0.14558488263691399</c:v>
                      </c:pt>
                      <c:pt idx="233">
                        <c:v>0.14412393056838799</c:v>
                      </c:pt>
                      <c:pt idx="234">
                        <c:v>0.142817282143748</c:v>
                      </c:pt>
                      <c:pt idx="235">
                        <c:v>0.141590148094355</c:v>
                      </c:pt>
                      <c:pt idx="236">
                        <c:v>0.14047687440023299</c:v>
                      </c:pt>
                      <c:pt idx="237">
                        <c:v>0.13954959825020199</c:v>
                      </c:pt>
                      <c:pt idx="238">
                        <c:v>0.13760776010061601</c:v>
                      </c:pt>
                      <c:pt idx="239">
                        <c:v>0.13616127134051401</c:v>
                      </c:pt>
                      <c:pt idx="240">
                        <c:v>0.13532483943349499</c:v>
                      </c:pt>
                      <c:pt idx="241">
                        <c:v>0.13468242110068901</c:v>
                      </c:pt>
                      <c:pt idx="242">
                        <c:v>0.13341658492455299</c:v>
                      </c:pt>
                      <c:pt idx="243">
                        <c:v>0.13199798620707201</c:v>
                      </c:pt>
                      <c:pt idx="244">
                        <c:v>0.130761475519419</c:v>
                      </c:pt>
                      <c:pt idx="245">
                        <c:v>0.12977188496902201</c:v>
                      </c:pt>
                      <c:pt idx="246">
                        <c:v>0.12882213784511401</c:v>
                      </c:pt>
                      <c:pt idx="247">
                        <c:v>0.12779391329144399</c:v>
                      </c:pt>
                      <c:pt idx="248">
                        <c:v>0.12687243060862699</c:v>
                      </c:pt>
                      <c:pt idx="249">
                        <c:v>0.12581578032739199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0.70599510925348707</c:v>
                      </c:pt>
                      <c:pt idx="1">
                        <c:v>0.71146881818296248</c:v>
                      </c:pt>
                      <c:pt idx="2">
                        <c:v>0.71678264106323941</c:v>
                      </c:pt>
                      <c:pt idx="3">
                        <c:v>0.72248959466415053</c:v>
                      </c:pt>
                      <c:pt idx="4">
                        <c:v>0.72938511247667925</c:v>
                      </c:pt>
                      <c:pt idx="5">
                        <c:v>0.73770330533240069</c:v>
                      </c:pt>
                      <c:pt idx="6">
                        <c:v>0.74795985793328634</c:v>
                      </c:pt>
                      <c:pt idx="7">
                        <c:v>0.75901980203238828</c:v>
                      </c:pt>
                      <c:pt idx="8">
                        <c:v>0.77218537613092797</c:v>
                      </c:pt>
                      <c:pt idx="9">
                        <c:v>0.7879090193987589</c:v>
                      </c:pt>
                      <c:pt idx="10">
                        <c:v>0.80561901800426683</c:v>
                      </c:pt>
                      <c:pt idx="11">
                        <c:v>0.82474330271870788</c:v>
                      </c:pt>
                      <c:pt idx="12">
                        <c:v>0.84651328331263143</c:v>
                      </c:pt>
                      <c:pt idx="13">
                        <c:v>0.87007715887888759</c:v>
                      </c:pt>
                      <c:pt idx="14">
                        <c:v>0.89593831681146008</c:v>
                      </c:pt>
                      <c:pt idx="15">
                        <c:v>0.92155696115276897</c:v>
                      </c:pt>
                      <c:pt idx="16">
                        <c:v>0.94681756618830759</c:v>
                      </c:pt>
                      <c:pt idx="17">
                        <c:v>0.97324045402993131</c:v>
                      </c:pt>
                      <c:pt idx="18">
                        <c:v>1.0002890828248856</c:v>
                      </c:pt>
                      <c:pt idx="19">
                        <c:v>1.0269285545889952</c:v>
                      </c:pt>
                      <c:pt idx="20">
                        <c:v>1.0524885022461803</c:v>
                      </c:pt>
                      <c:pt idx="21">
                        <c:v>1.0768971303529249</c:v>
                      </c:pt>
                      <c:pt idx="22">
                        <c:v>1.1005908135516338</c:v>
                      </c:pt>
                      <c:pt idx="23">
                        <c:v>1.1233086780638011</c:v>
                      </c:pt>
                      <c:pt idx="24">
                        <c:v>1.1442566393819871</c:v>
                      </c:pt>
                      <c:pt idx="25">
                        <c:v>1.1626138615151813</c:v>
                      </c:pt>
                      <c:pt idx="26">
                        <c:v>1.1790496729998607</c:v>
                      </c:pt>
                      <c:pt idx="27">
                        <c:v>1.1929422401962853</c:v>
                      </c:pt>
                      <c:pt idx="28">
                        <c:v>1.2053601302608021</c:v>
                      </c:pt>
                      <c:pt idx="29">
                        <c:v>1.2161796823079014</c:v>
                      </c:pt>
                      <c:pt idx="30">
                        <c:v>1.2238869628157745</c:v>
                      </c:pt>
                      <c:pt idx="31">
                        <c:v>1.2276456546077372</c:v>
                      </c:pt>
                      <c:pt idx="32">
                        <c:v>1.2299220796290813</c:v>
                      </c:pt>
                      <c:pt idx="33">
                        <c:v>1.2309123239460686</c:v>
                      </c:pt>
                      <c:pt idx="34">
                        <c:v>1.2300777976427131</c:v>
                      </c:pt>
                      <c:pt idx="35">
                        <c:v>1.22665681095415</c:v>
                      </c:pt>
                      <c:pt idx="36">
                        <c:v>1.2229689485704507</c:v>
                      </c:pt>
                      <c:pt idx="37">
                        <c:v>1.2186301669104731</c:v>
                      </c:pt>
                      <c:pt idx="38">
                        <c:v>1.2131129797691578</c:v>
                      </c:pt>
                      <c:pt idx="39">
                        <c:v>1.2052777101120109</c:v>
                      </c:pt>
                      <c:pt idx="40">
                        <c:v>1.1952909273502297</c:v>
                      </c:pt>
                      <c:pt idx="41">
                        <c:v>1.1852690158223822</c:v>
                      </c:pt>
                      <c:pt idx="42">
                        <c:v>1.1764121078007674</c:v>
                      </c:pt>
                      <c:pt idx="43">
                        <c:v>1.1674633722151053</c:v>
                      </c:pt>
                      <c:pt idx="44">
                        <c:v>1.1564676022283829</c:v>
                      </c:pt>
                      <c:pt idx="45">
                        <c:v>1.1461353353216464</c:v>
                      </c:pt>
                      <c:pt idx="46">
                        <c:v>1.1357373927707533</c:v>
                      </c:pt>
                      <c:pt idx="47">
                        <c:v>1.1233220210201045</c:v>
                      </c:pt>
                      <c:pt idx="48">
                        <c:v>1.1134116122702542</c:v>
                      </c:pt>
                      <c:pt idx="49">
                        <c:v>1.1052620123835797</c:v>
                      </c:pt>
                      <c:pt idx="50">
                        <c:v>1.095779475115668</c:v>
                      </c:pt>
                      <c:pt idx="51">
                        <c:v>1.086550226427385</c:v>
                      </c:pt>
                      <c:pt idx="52">
                        <c:v>1.0776509995880186</c:v>
                      </c:pt>
                      <c:pt idx="53">
                        <c:v>1.0699343343881762</c:v>
                      </c:pt>
                      <c:pt idx="54">
                        <c:v>1.0631611343215583</c:v>
                      </c:pt>
                      <c:pt idx="55">
                        <c:v>1.0570320844020586</c:v>
                      </c:pt>
                      <c:pt idx="56">
                        <c:v>1.0512245576991273</c:v>
                      </c:pt>
                      <c:pt idx="57">
                        <c:v>1.0465261267098935</c:v>
                      </c:pt>
                      <c:pt idx="58">
                        <c:v>1.0424737066839396</c:v>
                      </c:pt>
                      <c:pt idx="59">
                        <c:v>1.0386280061896123</c:v>
                      </c:pt>
                      <c:pt idx="60">
                        <c:v>1.0357614014556609</c:v>
                      </c:pt>
                      <c:pt idx="61">
                        <c:v>1.0339375119520031</c:v>
                      </c:pt>
                      <c:pt idx="62">
                        <c:v>1.0312253050219793</c:v>
                      </c:pt>
                      <c:pt idx="63">
                        <c:v>1.0292195510772644</c:v>
                      </c:pt>
                      <c:pt idx="64">
                        <c:v>1.027423816357756</c:v>
                      </c:pt>
                      <c:pt idx="65">
                        <c:v>1.0245885677409348</c:v>
                      </c:pt>
                      <c:pt idx="66">
                        <c:v>1.0225505167899405</c:v>
                      </c:pt>
                      <c:pt idx="67">
                        <c:v>1.0218028352285939</c:v>
                      </c:pt>
                      <c:pt idx="68">
                        <c:v>1.0201704408145098</c:v>
                      </c:pt>
                      <c:pt idx="69">
                        <c:v>1.0178342487854581</c:v>
                      </c:pt>
                      <c:pt idx="70">
                        <c:v>1.0153352491302501</c:v>
                      </c:pt>
                      <c:pt idx="71">
                        <c:v>1.0124202535499407</c:v>
                      </c:pt>
                      <c:pt idx="72">
                        <c:v>1.0094651245064847</c:v>
                      </c:pt>
                      <c:pt idx="73">
                        <c:v>1.0057126346227385</c:v>
                      </c:pt>
                      <c:pt idx="74">
                        <c:v>1.0009437437099622</c:v>
                      </c:pt>
                      <c:pt idx="75">
                        <c:v>0.99534322140487974</c:v>
                      </c:pt>
                      <c:pt idx="76">
                        <c:v>0.99011531088145577</c:v>
                      </c:pt>
                      <c:pt idx="77">
                        <c:v>0.98393466710064725</c:v>
                      </c:pt>
                      <c:pt idx="78">
                        <c:v>0.97698370615165864</c:v>
                      </c:pt>
                      <c:pt idx="79">
                        <c:v>0.96956394293896442</c:v>
                      </c:pt>
                      <c:pt idx="80">
                        <c:v>0.96167812887992965</c:v>
                      </c:pt>
                      <c:pt idx="81">
                        <c:v>0.95280449887631824</c:v>
                      </c:pt>
                      <c:pt idx="82">
                        <c:v>0.943586384462343</c:v>
                      </c:pt>
                      <c:pt idx="83">
                        <c:v>0.93304855318964708</c:v>
                      </c:pt>
                      <c:pt idx="84">
                        <c:v>0.92094250349140783</c:v>
                      </c:pt>
                      <c:pt idx="85">
                        <c:v>0.90976128456703365</c:v>
                      </c:pt>
                      <c:pt idx="86">
                        <c:v>0.89833663472012504</c:v>
                      </c:pt>
                      <c:pt idx="87">
                        <c:v>0.88563802495095112</c:v>
                      </c:pt>
                      <c:pt idx="88">
                        <c:v>0.87281110345017265</c:v>
                      </c:pt>
                      <c:pt idx="89">
                        <c:v>0.85939101192290857</c:v>
                      </c:pt>
                      <c:pt idx="90">
                        <c:v>0.84629050313339693</c:v>
                      </c:pt>
                      <c:pt idx="91">
                        <c:v>0.83433605506849307</c:v>
                      </c:pt>
                      <c:pt idx="92">
                        <c:v>0.82162216495804263</c:v>
                      </c:pt>
                      <c:pt idx="93">
                        <c:v>0.80793652618779621</c:v>
                      </c:pt>
                      <c:pt idx="94">
                        <c:v>0.7940382583551473</c:v>
                      </c:pt>
                      <c:pt idx="95">
                        <c:v>0.78146380416761096</c:v>
                      </c:pt>
                      <c:pt idx="96">
                        <c:v>0.76688343841215967</c:v>
                      </c:pt>
                      <c:pt idx="97">
                        <c:v>0.75291941572638232</c:v>
                      </c:pt>
                      <c:pt idx="98">
                        <c:v>0.74067324262827894</c:v>
                      </c:pt>
                      <c:pt idx="99">
                        <c:v>0.73175352242483616</c:v>
                      </c:pt>
                      <c:pt idx="100">
                        <c:v>0.72730463784896093</c:v>
                      </c:pt>
                      <c:pt idx="101">
                        <c:v>0.71851305413201094</c:v>
                      </c:pt>
                      <c:pt idx="102">
                        <c:v>0.70651679193953487</c:v>
                      </c:pt>
                      <c:pt idx="103">
                        <c:v>0.69412075624415759</c:v>
                      </c:pt>
                      <c:pt idx="104">
                        <c:v>0.68143632113587038</c:v>
                      </c:pt>
                      <c:pt idx="105">
                        <c:v>0.66760063876156783</c:v>
                      </c:pt>
                      <c:pt idx="106">
                        <c:v>0.65529526595583432</c:v>
                      </c:pt>
                      <c:pt idx="107">
                        <c:v>0.6415422843722669</c:v>
                      </c:pt>
                      <c:pt idx="108">
                        <c:v>0.62865334030286701</c:v>
                      </c:pt>
                      <c:pt idx="109">
                        <c:v>0.616942067861176</c:v>
                      </c:pt>
                      <c:pt idx="110">
                        <c:v>0.60635468747197108</c:v>
                      </c:pt>
                      <c:pt idx="111">
                        <c:v>0.5949825943000151</c:v>
                      </c:pt>
                      <c:pt idx="112">
                        <c:v>0.58366742383965131</c:v>
                      </c:pt>
                      <c:pt idx="113">
                        <c:v>0.5742719451062267</c:v>
                      </c:pt>
                      <c:pt idx="114">
                        <c:v>0.56372272897542908</c:v>
                      </c:pt>
                      <c:pt idx="115">
                        <c:v>0.55254418868353794</c:v>
                      </c:pt>
                      <c:pt idx="116">
                        <c:v>0.5428127938156011</c:v>
                      </c:pt>
                      <c:pt idx="117">
                        <c:v>0.53227971870966151</c:v>
                      </c:pt>
                      <c:pt idx="118">
                        <c:v>0.52433576186005237</c:v>
                      </c:pt>
                      <c:pt idx="119">
                        <c:v>0.51625731471931158</c:v>
                      </c:pt>
                      <c:pt idx="120">
                        <c:v>0.50693331764453819</c:v>
                      </c:pt>
                      <c:pt idx="121">
                        <c:v>0.49876705783272279</c:v>
                      </c:pt>
                      <c:pt idx="122">
                        <c:v>0.49024822989338646</c:v>
                      </c:pt>
                      <c:pt idx="123">
                        <c:v>0.48158301556107591</c:v>
                      </c:pt>
                      <c:pt idx="124">
                        <c:v>0.47642781839689097</c:v>
                      </c:pt>
                      <c:pt idx="125">
                        <c:v>0.47055018658065567</c:v>
                      </c:pt>
                      <c:pt idx="126">
                        <c:v>0.46520707958648122</c:v>
                      </c:pt>
                      <c:pt idx="127">
                        <c:v>0.45986487915649588</c:v>
                      </c:pt>
                      <c:pt idx="128">
                        <c:v>0.45441725444030523</c:v>
                      </c:pt>
                      <c:pt idx="129">
                        <c:v>0.45043903096133353</c:v>
                      </c:pt>
                      <c:pt idx="130">
                        <c:v>0.44536918618938331</c:v>
                      </c:pt>
                      <c:pt idx="131">
                        <c:v>0.4410499822718697</c:v>
                      </c:pt>
                      <c:pt idx="132">
                        <c:v>0.43891974776726606</c:v>
                      </c:pt>
                      <c:pt idx="133">
                        <c:v>0.4357972557188195</c:v>
                      </c:pt>
                      <c:pt idx="134">
                        <c:v>0.43090782839370406</c:v>
                      </c:pt>
                      <c:pt idx="135">
                        <c:v>0.42599460282361068</c:v>
                      </c:pt>
                      <c:pt idx="136">
                        <c:v>0.42334035011765203</c:v>
                      </c:pt>
                      <c:pt idx="137">
                        <c:v>0.42043982103762784</c:v>
                      </c:pt>
                      <c:pt idx="138">
                        <c:v>0.41901924329851936</c:v>
                      </c:pt>
                      <c:pt idx="139">
                        <c:v>0.41571994007059831</c:v>
                      </c:pt>
                      <c:pt idx="140">
                        <c:v>0.41105014796355616</c:v>
                      </c:pt>
                      <c:pt idx="141">
                        <c:v>0.4090997650814972</c:v>
                      </c:pt>
                      <c:pt idx="142">
                        <c:v>0.40728749424602373</c:v>
                      </c:pt>
                      <c:pt idx="143">
                        <c:v>0.40114622169368735</c:v>
                      </c:pt>
                      <c:pt idx="144">
                        <c:v>0.39733895268826919</c:v>
                      </c:pt>
                      <c:pt idx="145">
                        <c:v>0.39565435767440954</c:v>
                      </c:pt>
                      <c:pt idx="146">
                        <c:v>0.39262501901237162</c:v>
                      </c:pt>
                      <c:pt idx="147">
                        <c:v>0.38871203031122792</c:v>
                      </c:pt>
                      <c:pt idx="148">
                        <c:v>0.38444844414706769</c:v>
                      </c:pt>
                      <c:pt idx="149">
                        <c:v>0.38271173658422097</c:v>
                      </c:pt>
                      <c:pt idx="150">
                        <c:v>0.38125394474105079</c:v>
                      </c:pt>
                      <c:pt idx="151">
                        <c:v>0.37805838275694958</c:v>
                      </c:pt>
                      <c:pt idx="152">
                        <c:v>0.37436402225418319</c:v>
                      </c:pt>
                      <c:pt idx="153">
                        <c:v>0.37003825566935045</c:v>
                      </c:pt>
                      <c:pt idx="154">
                        <c:v>0.36639168351479673</c:v>
                      </c:pt>
                      <c:pt idx="155">
                        <c:v>0.36265048846599041</c:v>
                      </c:pt>
                      <c:pt idx="156">
                        <c:v>0.35972441829338087</c:v>
                      </c:pt>
                      <c:pt idx="157">
                        <c:v>0.35691212878074463</c:v>
                      </c:pt>
                      <c:pt idx="158">
                        <c:v>0.35361292146301437</c:v>
                      </c:pt>
                      <c:pt idx="159">
                        <c:v>0.35073857936094005</c:v>
                      </c:pt>
                      <c:pt idx="160">
                        <c:v>0.34841512015814818</c:v>
                      </c:pt>
                      <c:pt idx="161">
                        <c:v>0.34525644254395055</c:v>
                      </c:pt>
                      <c:pt idx="162">
                        <c:v>0.34271173214475953</c:v>
                      </c:pt>
                      <c:pt idx="163">
                        <c:v>0.33894823945904617</c:v>
                      </c:pt>
                      <c:pt idx="164">
                        <c:v>0.33551415841877968</c:v>
                      </c:pt>
                      <c:pt idx="165">
                        <c:v>0.3323560001434499</c:v>
                      </c:pt>
                      <c:pt idx="166">
                        <c:v>0.32995589622819232</c:v>
                      </c:pt>
                      <c:pt idx="167">
                        <c:v>0.32850104943663272</c:v>
                      </c:pt>
                      <c:pt idx="168">
                        <c:v>0.32572326995125589</c:v>
                      </c:pt>
                      <c:pt idx="169">
                        <c:v>0.32225631474236699</c:v>
                      </c:pt>
                      <c:pt idx="170">
                        <c:v>0.31878058375709373</c:v>
                      </c:pt>
                      <c:pt idx="171">
                        <c:v>0.31667498763367152</c:v>
                      </c:pt>
                      <c:pt idx="172">
                        <c:v>0.31390243442763632</c:v>
                      </c:pt>
                      <c:pt idx="173">
                        <c:v>0.31106097538809963</c:v>
                      </c:pt>
                      <c:pt idx="174">
                        <c:v>0.30833531601024261</c:v>
                      </c:pt>
                      <c:pt idx="175">
                        <c:v>0.30638135030514868</c:v>
                      </c:pt>
                      <c:pt idx="176">
                        <c:v>0.3035264366942681</c:v>
                      </c:pt>
                      <c:pt idx="177">
                        <c:v>0.30095442158841484</c:v>
                      </c:pt>
                      <c:pt idx="178">
                        <c:v>0.29830857674612005</c:v>
                      </c:pt>
                      <c:pt idx="179">
                        <c:v>0.29644246279348208</c:v>
                      </c:pt>
                      <c:pt idx="180">
                        <c:v>0.29390017408397412</c:v>
                      </c:pt>
                      <c:pt idx="181">
                        <c:v>0.29110138223546239</c:v>
                      </c:pt>
                      <c:pt idx="182">
                        <c:v>0.28862335345899737</c:v>
                      </c:pt>
                      <c:pt idx="183">
                        <c:v>0.28637324368097455</c:v>
                      </c:pt>
                      <c:pt idx="184">
                        <c:v>0.28379931539620901</c:v>
                      </c:pt>
                      <c:pt idx="185">
                        <c:v>0.28067976042069775</c:v>
                      </c:pt>
                      <c:pt idx="186">
                        <c:v>0.27835818293302261</c:v>
                      </c:pt>
                      <c:pt idx="187">
                        <c:v>0.27608826654328611</c:v>
                      </c:pt>
                      <c:pt idx="188">
                        <c:v>0.27320328400521338</c:v>
                      </c:pt>
                      <c:pt idx="189">
                        <c:v>0.27022604900808117</c:v>
                      </c:pt>
                      <c:pt idx="190">
                        <c:v>0.26852179768442341</c:v>
                      </c:pt>
                      <c:pt idx="191">
                        <c:v>0.26606416678932515</c:v>
                      </c:pt>
                      <c:pt idx="192">
                        <c:v>0.26322986651968555</c:v>
                      </c:pt>
                      <c:pt idx="193">
                        <c:v>0.26061273714215893</c:v>
                      </c:pt>
                      <c:pt idx="194">
                        <c:v>0.25818355096106554</c:v>
                      </c:pt>
                      <c:pt idx="195">
                        <c:v>0.25569304202815657</c:v>
                      </c:pt>
                      <c:pt idx="196">
                        <c:v>0.2533120699444491</c:v>
                      </c:pt>
                      <c:pt idx="197">
                        <c:v>0.25111100052829349</c:v>
                      </c:pt>
                      <c:pt idx="198">
                        <c:v>0.24878931856066214</c:v>
                      </c:pt>
                      <c:pt idx="199">
                        <c:v>0.24627778653043145</c:v>
                      </c:pt>
                      <c:pt idx="200">
                        <c:v>0.24398476542179018</c:v>
                      </c:pt>
                      <c:pt idx="201">
                        <c:v>0.24179593842467295</c:v>
                      </c:pt>
                      <c:pt idx="202">
                        <c:v>0.23886696119287193</c:v>
                      </c:pt>
                      <c:pt idx="203">
                        <c:v>0.23683606146720779</c:v>
                      </c:pt>
                      <c:pt idx="204">
                        <c:v>0.23558524559508406</c:v>
                      </c:pt>
                      <c:pt idx="205">
                        <c:v>0.2332899837595061</c:v>
                      </c:pt>
                      <c:pt idx="206">
                        <c:v>0.23120361420447483</c:v>
                      </c:pt>
                      <c:pt idx="207">
                        <c:v>0.22922781732868575</c:v>
                      </c:pt>
                      <c:pt idx="208">
                        <c:v>0.22657444070895214</c:v>
                      </c:pt>
                      <c:pt idx="209">
                        <c:v>0.22331350120214702</c:v>
                      </c:pt>
                      <c:pt idx="210">
                        <c:v>0.22121499035013065</c:v>
                      </c:pt>
                      <c:pt idx="211">
                        <c:v>0.21940290414369562</c:v>
                      </c:pt>
                      <c:pt idx="212">
                        <c:v>0.21678569639390752</c:v>
                      </c:pt>
                      <c:pt idx="213">
                        <c:v>0.21451504514372216</c:v>
                      </c:pt>
                      <c:pt idx="214">
                        <c:v>0.21259096026847962</c:v>
                      </c:pt>
                      <c:pt idx="215">
                        <c:v>0.21097886526467571</c:v>
                      </c:pt>
                      <c:pt idx="216">
                        <c:v>0.20936470324420886</c:v>
                      </c:pt>
                      <c:pt idx="217">
                        <c:v>0.20733978417286586</c:v>
                      </c:pt>
                      <c:pt idx="218">
                        <c:v>0.20470765521813539</c:v>
                      </c:pt>
                      <c:pt idx="219">
                        <c:v>0.20290646720928937</c:v>
                      </c:pt>
                      <c:pt idx="220">
                        <c:v>0.20069492935136224</c:v>
                      </c:pt>
                      <c:pt idx="221">
                        <c:v>0.19932299763563424</c:v>
                      </c:pt>
                      <c:pt idx="222">
                        <c:v>0.19773014237264855</c:v>
                      </c:pt>
                      <c:pt idx="223">
                        <c:v>0.19525097638420821</c:v>
                      </c:pt>
                      <c:pt idx="224">
                        <c:v>0.19335703487680897</c:v>
                      </c:pt>
                      <c:pt idx="225">
                        <c:v>0.19181173064493778</c:v>
                      </c:pt>
                      <c:pt idx="226">
                        <c:v>0.18943990667602137</c:v>
                      </c:pt>
                      <c:pt idx="227">
                        <c:v>0.18749941711493548</c:v>
                      </c:pt>
                      <c:pt idx="228">
                        <c:v>0.18575594747262186</c:v>
                      </c:pt>
                      <c:pt idx="229">
                        <c:v>0.18409509634403265</c:v>
                      </c:pt>
                      <c:pt idx="230">
                        <c:v>0.18235397572180603</c:v>
                      </c:pt>
                      <c:pt idx="231">
                        <c:v>0.18104322758267333</c:v>
                      </c:pt>
                      <c:pt idx="232">
                        <c:v>0.17920222621801946</c:v>
                      </c:pt>
                      <c:pt idx="233">
                        <c:v>0.1774039223121763</c:v>
                      </c:pt>
                      <c:pt idx="234">
                        <c:v>0.17579555266322222</c:v>
                      </c:pt>
                      <c:pt idx="235">
                        <c:v>0.17428505823869053</c:v>
                      </c:pt>
                      <c:pt idx="236">
                        <c:v>0.17291471592867078</c:v>
                      </c:pt>
                      <c:pt idx="237">
                        <c:v>0.17177332028789638</c:v>
                      </c:pt>
                      <c:pt idx="238">
                        <c:v>0.16938308777846237</c:v>
                      </c:pt>
                      <c:pt idx="239">
                        <c:v>0.16760258693720334</c:v>
                      </c:pt>
                      <c:pt idx="240">
                        <c:v>0.16657301259471191</c:v>
                      </c:pt>
                      <c:pt idx="241">
                        <c:v>0.16578225195173213</c:v>
                      </c:pt>
                      <c:pt idx="242">
                        <c:v>0.16422411860242955</c:v>
                      </c:pt>
                      <c:pt idx="243">
                        <c:v>0.16247794795834813</c:v>
                      </c:pt>
                      <c:pt idx="244">
                        <c:v>0.16095591171422499</c:v>
                      </c:pt>
                      <c:pt idx="245">
                        <c:v>0.15973781251008076</c:v>
                      </c:pt>
                      <c:pt idx="246">
                        <c:v>0.15856875707063009</c:v>
                      </c:pt>
                      <c:pt idx="247">
                        <c:v>0.1573031027957337</c:v>
                      </c:pt>
                      <c:pt idx="248">
                        <c:v>0.15616883840515139</c:v>
                      </c:pt>
                      <c:pt idx="249">
                        <c:v>0.15486819455187814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1.2309123239460686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0.71694292875202748</c:v>
                      </c:pt>
                      <c:pt idx="1">
                        <c:v>0.72250151812410368</c:v>
                      </c:pt>
                      <c:pt idx="2">
                        <c:v>0.7278977421045838</c:v>
                      </c:pt>
                      <c:pt idx="3">
                        <c:v>0.73369319305780001</c:v>
                      </c:pt>
                      <c:pt idx="4">
                        <c:v>0.74069563920930881</c:v>
                      </c:pt>
                      <c:pt idx="5">
                        <c:v>0.74914282173187752</c:v>
                      </c:pt>
                      <c:pt idx="6">
                        <c:v>0.75955842201606882</c:v>
                      </c:pt>
                      <c:pt idx="7">
                        <c:v>0.77078987193734128</c:v>
                      </c:pt>
                      <c:pt idx="8">
                        <c:v>0.78415960372328741</c:v>
                      </c:pt>
                      <c:pt idx="9">
                        <c:v>0.80012707248806503</c:v>
                      </c:pt>
                      <c:pt idx="10">
                        <c:v>0.81811169887145874</c:v>
                      </c:pt>
                      <c:pt idx="11">
                        <c:v>0.83753254260500376</c:v>
                      </c:pt>
                      <c:pt idx="12">
                        <c:v>0.85964010884917497</c:v>
                      </c:pt>
                      <c:pt idx="13">
                        <c:v>0.88356938787645256</c:v>
                      </c:pt>
                      <c:pt idx="14">
                        <c:v>0.90983157307586882</c:v>
                      </c:pt>
                      <c:pt idx="15">
                        <c:v>0.93584748404179008</c:v>
                      </c:pt>
                      <c:pt idx="16">
                        <c:v>0.96149980361008991</c:v>
                      </c:pt>
                      <c:pt idx="17">
                        <c:v>0.98833242942713129</c:v>
                      </c:pt>
                      <c:pt idx="18">
                        <c:v>1.0158004995211101</c:v>
                      </c:pt>
                      <c:pt idx="19">
                        <c:v>1.0428530678132089</c:v>
                      </c:pt>
                      <c:pt idx="20">
                        <c:v>1.0688093718894049</c:v>
                      </c:pt>
                      <c:pt idx="21">
                        <c:v>1.0935965029789849</c:v>
                      </c:pt>
                      <c:pt idx="22">
                        <c:v>1.1176576025570926</c:v>
                      </c:pt>
                      <c:pt idx="23">
                        <c:v>1.1407277514927801</c:v>
                      </c:pt>
                      <c:pt idx="24">
                        <c:v>1.1620005514626337</c:v>
                      </c:pt>
                      <c:pt idx="25">
                        <c:v>1.1806424378261813</c:v>
                      </c:pt>
                      <c:pt idx="26">
                        <c:v>1.1973331183532774</c:v>
                      </c:pt>
                      <c:pt idx="27">
                        <c:v>1.2114411166710286</c:v>
                      </c:pt>
                      <c:pt idx="28">
                        <c:v>1.2240515701360526</c:v>
                      </c:pt>
                      <c:pt idx="29">
                        <c:v>1.23503890026166</c:v>
                      </c:pt>
                      <c:pt idx="30">
                        <c:v>1.2428656970589789</c:v>
                      </c:pt>
                      <c:pt idx="31">
                        <c:v>1.2466826746361399</c:v>
                      </c:pt>
                      <c:pt idx="32">
                        <c:v>1.2489944000298363</c:v>
                      </c:pt>
                      <c:pt idx="33">
                        <c:v>1.25</c:v>
                      </c:pt>
                      <c:pt idx="34">
                        <c:v>1.2491525327524138</c:v>
                      </c:pt>
                      <c:pt idx="35">
                        <c:v>1.2456784970493713</c:v>
                      </c:pt>
                      <c:pt idx="36">
                        <c:v>1.2419334472274262</c:v>
                      </c:pt>
                      <c:pt idx="37">
                        <c:v>1.2375273843670063</c:v>
                      </c:pt>
                      <c:pt idx="38">
                        <c:v>1.2319246425693327</c:v>
                      </c:pt>
                      <c:pt idx="39">
                        <c:v>1.2239678719034612</c:v>
                      </c:pt>
                      <c:pt idx="40">
                        <c:v>1.21382622476144</c:v>
                      </c:pt>
                      <c:pt idx="41">
                        <c:v>1.2036489041138987</c:v>
                      </c:pt>
                      <c:pt idx="42">
                        <c:v>1.1946546526049637</c:v>
                      </c:pt>
                      <c:pt idx="43">
                        <c:v>1.1855671495680151</c:v>
                      </c:pt>
                      <c:pt idx="44">
                        <c:v>1.1744008689028411</c:v>
                      </c:pt>
                      <c:pt idx="45">
                        <c:v>1.1639083802160626</c:v>
                      </c:pt>
                      <c:pt idx="46">
                        <c:v>1.1533491974572538</c:v>
                      </c:pt>
                      <c:pt idx="47">
                        <c:v>1.140741301357425</c:v>
                      </c:pt>
                      <c:pt idx="48">
                        <c:v>1.13067721255409</c:v>
                      </c:pt>
                      <c:pt idx="49">
                        <c:v>1.1224012373605963</c:v>
                      </c:pt>
                      <c:pt idx="50">
                        <c:v>1.1127716550139912</c:v>
                      </c:pt>
                      <c:pt idx="51">
                        <c:v>1.1033992889762787</c:v>
                      </c:pt>
                      <c:pt idx="52">
                        <c:v>1.0943620624144825</c:v>
                      </c:pt>
                      <c:pt idx="53">
                        <c:v>1.0865257353973963</c:v>
                      </c:pt>
                      <c:pt idx="54">
                        <c:v>1.079647503765</c:v>
                      </c:pt>
                      <c:pt idx="55">
                        <c:v>1.0734234110734799</c:v>
                      </c:pt>
                      <c:pt idx="56">
                        <c:v>1.0675258274377974</c:v>
                      </c:pt>
                      <c:pt idx="57">
                        <c:v>1.0627545381897425</c:v>
                      </c:pt>
                      <c:pt idx="58">
                        <c:v>1.0586392775542788</c:v>
                      </c:pt>
                      <c:pt idx="59">
                        <c:v>1.0547339420365562</c:v>
                      </c:pt>
                      <c:pt idx="60">
                        <c:v>1.0518228850524549</c:v>
                      </c:pt>
                      <c:pt idx="61">
                        <c:v>1.0499707126148088</c:v>
                      </c:pt>
                      <c:pt idx="62">
                        <c:v>1.0472164476711763</c:v>
                      </c:pt>
                      <c:pt idx="63">
                        <c:v>1.0451795906326051</c:v>
                      </c:pt>
                      <c:pt idx="64">
                        <c:v>1.0433560095734851</c:v>
                      </c:pt>
                      <c:pt idx="65">
                        <c:v>1.0404767949437501</c:v>
                      </c:pt>
                      <c:pt idx="66">
                        <c:v>1.0384071400713575</c:v>
                      </c:pt>
                      <c:pt idx="67">
                        <c:v>1.0376478642614551</c:v>
                      </c:pt>
                      <c:pt idx="68">
                        <c:v>1.03599015641508</c:v>
                      </c:pt>
                      <c:pt idx="69">
                        <c:v>1.0336177372106374</c:v>
                      </c:pt>
                      <c:pt idx="70">
                        <c:v>1.03107998573294</c:v>
                      </c:pt>
                      <c:pt idx="71">
                        <c:v>1.028119787508825</c:v>
                      </c:pt>
                      <c:pt idx="72">
                        <c:v>1.0251188334746026</c:v>
                      </c:pt>
                      <c:pt idx="73">
                        <c:v>1.0213081539782387</c:v>
                      </c:pt>
                      <c:pt idx="74">
                        <c:v>1.0164653121892637</c:v>
                      </c:pt>
                      <c:pt idx="75">
                        <c:v>1.0107779429549462</c:v>
                      </c:pt>
                      <c:pt idx="76">
                        <c:v>1.0054689635685587</c:v>
                      </c:pt>
                      <c:pt idx="77">
                        <c:v>0.99919247695313251</c:v>
                      </c:pt>
                      <c:pt idx="78">
                        <c:v>0.99213372791211119</c:v>
                      </c:pt>
                      <c:pt idx="79">
                        <c:v>0.98459890692166496</c:v>
                      </c:pt>
                      <c:pt idx="80">
                        <c:v>0.97659080806520626</c:v>
                      </c:pt>
                      <c:pt idx="81">
                        <c:v>0.96757957526760507</c:v>
                      </c:pt>
                      <c:pt idx="82">
                        <c:v>0.95821851616265619</c:v>
                      </c:pt>
                      <c:pt idx="83">
                        <c:v>0.94751727543688125</c:v>
                      </c:pt>
                      <c:pt idx="84">
                        <c:v>0.93522349802608495</c:v>
                      </c:pt>
                      <c:pt idx="85">
                        <c:v>0.92386889267884009</c:v>
                      </c:pt>
                      <c:pt idx="86">
                        <c:v>0.91226708154183378</c:v>
                      </c:pt>
                      <c:pt idx="87">
                        <c:v>0.89937155527024626</c:v>
                      </c:pt>
                      <c:pt idx="88">
                        <c:v>0.88634572754551244</c:v>
                      </c:pt>
                      <c:pt idx="89">
                        <c:v>0.87271753154589626</c:v>
                      </c:pt>
                      <c:pt idx="90">
                        <c:v>0.85941387403242508</c:v>
                      </c:pt>
                      <c:pt idx="91">
                        <c:v>0.84727404913147242</c:v>
                      </c:pt>
                      <c:pt idx="92">
                        <c:v>0.8343630055673662</c:v>
                      </c:pt>
                      <c:pt idx="93">
                        <c:v>0.82046514450122121</c:v>
                      </c:pt>
                      <c:pt idx="94">
                        <c:v>0.80635135714785633</c:v>
                      </c:pt>
                      <c:pt idx="95">
                        <c:v>0.79358191173030501</c:v>
                      </c:pt>
                      <c:pt idx="96">
                        <c:v>0.77877544920673003</c:v>
                      </c:pt>
                      <c:pt idx="97">
                        <c:v>0.76459488734407499</c:v>
                      </c:pt>
                      <c:pt idx="98">
                        <c:v>0.75215881364911374</c:v>
                      </c:pt>
                      <c:pt idx="99">
                        <c:v>0.7431007759339987</c:v>
                      </c:pt>
                      <c:pt idx="100">
                        <c:v>0.73858290279904115</c:v>
                      </c:pt>
                      <c:pt idx="101">
                        <c:v>0.72965498857444622</c:v>
                      </c:pt>
                      <c:pt idx="102">
                        <c:v>0.71747270113700867</c:v>
                      </c:pt>
                      <c:pt idx="103">
                        <c:v>0.70488444093538249</c:v>
                      </c:pt>
                      <c:pt idx="104">
                        <c:v>0.69200330913021124</c:v>
                      </c:pt>
                      <c:pt idx="105">
                        <c:v>0.67795307774375868</c:v>
                      </c:pt>
                      <c:pt idx="106">
                        <c:v>0.66545688633521383</c:v>
                      </c:pt>
                      <c:pt idx="107">
                        <c:v>0.65149063817519259</c:v>
                      </c:pt>
                      <c:pt idx="108">
                        <c:v>0.63840182610196505</c:v>
                      </c:pt>
                      <c:pt idx="109">
                        <c:v>0.62650894773254251</c:v>
                      </c:pt>
                      <c:pt idx="110">
                        <c:v>0.61575738953538384</c:v>
                      </c:pt>
                      <c:pt idx="111">
                        <c:v>0.604208950066215</c:v>
                      </c:pt>
                      <c:pt idx="112">
                        <c:v>0.59271831600536495</c:v>
                      </c:pt>
                      <c:pt idx="113">
                        <c:v>0.58317714220418748</c:v>
                      </c:pt>
                      <c:pt idx="114">
                        <c:v>0.57246434007606872</c:v>
                      </c:pt>
                      <c:pt idx="115">
                        <c:v>0.56111245489868367</c:v>
                      </c:pt>
                      <c:pt idx="116">
                        <c:v>0.55123015593369751</c:v>
                      </c:pt>
                      <c:pt idx="117">
                        <c:v>0.54053374512824248</c:v>
                      </c:pt>
                      <c:pt idx="118">
                        <c:v>0.53246660186479877</c:v>
                      </c:pt>
                      <c:pt idx="119">
                        <c:v>0.52426288277816746</c:v>
                      </c:pt>
                      <c:pt idx="120">
                        <c:v>0.51479429909699759</c:v>
                      </c:pt>
                      <c:pt idx="121">
                        <c:v>0.50650140563400503</c:v>
                      </c:pt>
                      <c:pt idx="122">
                        <c:v>0.49785047679284</c:v>
                      </c:pt>
                      <c:pt idx="123">
                        <c:v>0.48905089155457998</c:v>
                      </c:pt>
                      <c:pt idx="124">
                        <c:v>0.48381575308868752</c:v>
                      </c:pt>
                      <c:pt idx="125">
                        <c:v>0.47784697722434255</c:v>
                      </c:pt>
                      <c:pt idx="126">
                        <c:v>0.47242101502314621</c:v>
                      </c:pt>
                      <c:pt idx="127">
                        <c:v>0.46699597344416999</c:v>
                      </c:pt>
                      <c:pt idx="128">
                        <c:v>0.46146387277154999</c:v>
                      </c:pt>
                      <c:pt idx="129">
                        <c:v>0.45742395924401874</c:v>
                      </c:pt>
                      <c:pt idx="130">
                        <c:v>0.45227549672426626</c:v>
                      </c:pt>
                      <c:pt idx="131">
                        <c:v>0.4478893151970687</c:v>
                      </c:pt>
                      <c:pt idx="132">
                        <c:v>0.44572604728679377</c:v>
                      </c:pt>
                      <c:pt idx="133">
                        <c:v>0.44255513496052379</c:v>
                      </c:pt>
                      <c:pt idx="134">
                        <c:v>0.43758988760903</c:v>
                      </c:pt>
                      <c:pt idx="135">
                        <c:v>0.43260047297474624</c:v>
                      </c:pt>
                      <c:pt idx="136">
                        <c:v>0.42990506094750125</c:v>
                      </c:pt>
                      <c:pt idx="137">
                        <c:v>0.42695955355473497</c:v>
                      </c:pt>
                      <c:pt idx="138">
                        <c:v>0.42551694701051501</c:v>
                      </c:pt>
                      <c:pt idx="139">
                        <c:v>0.42216648170549625</c:v>
                      </c:pt>
                      <c:pt idx="140">
                        <c:v>0.41742427544088628</c:v>
                      </c:pt>
                      <c:pt idx="141">
                        <c:v>0.41544364810038004</c:v>
                      </c:pt>
                      <c:pt idx="142">
                        <c:v>0.4136032745008375</c:v>
                      </c:pt>
                      <c:pt idx="143">
                        <c:v>0.40736676964092122</c:v>
                      </c:pt>
                      <c:pt idx="144">
                        <c:v>0.40350046156666625</c:v>
                      </c:pt>
                      <c:pt idx="145">
                        <c:v>0.40178974364926501</c:v>
                      </c:pt>
                      <c:pt idx="146">
                        <c:v>0.39871342923280995</c:v>
                      </c:pt>
                      <c:pt idx="147">
                        <c:v>0.39473976207449502</c:v>
                      </c:pt>
                      <c:pt idx="148">
                        <c:v>0.39041006076147627</c:v>
                      </c:pt>
                      <c:pt idx="149">
                        <c:v>0.38864642218923501</c:v>
                      </c:pt>
                      <c:pt idx="150">
                        <c:v>0.38716602446430126</c:v>
                      </c:pt>
                      <c:pt idx="151">
                        <c:v>0.38392090911171378</c:v>
                      </c:pt>
                      <c:pt idx="152">
                        <c:v>0.38016926040479876</c:v>
                      </c:pt>
                      <c:pt idx="153">
                        <c:v>0.37577641444343379</c:v>
                      </c:pt>
                      <c:pt idx="154">
                        <c:v>0.37207329513548876</c:v>
                      </c:pt>
                      <c:pt idx="155">
                        <c:v>0.36827408562232378</c:v>
                      </c:pt>
                      <c:pt idx="156">
                        <c:v>0.36530264107293753</c:v>
                      </c:pt>
                      <c:pt idx="157">
                        <c:v>0.36244674157269874</c:v>
                      </c:pt>
                      <c:pt idx="158">
                        <c:v>0.35909637366514374</c:v>
                      </c:pt>
                      <c:pt idx="159">
                        <c:v>0.35617745933006373</c:v>
                      </c:pt>
                      <c:pt idx="160">
                        <c:v>0.35381797039897628</c:v>
                      </c:pt>
                      <c:pt idx="161">
                        <c:v>0.35061031137977872</c:v>
                      </c:pt>
                      <c:pt idx="162">
                        <c:v>0.34802614032461254</c:v>
                      </c:pt>
                      <c:pt idx="163">
                        <c:v>0.34420428740655873</c:v>
                      </c:pt>
                      <c:pt idx="164">
                        <c:v>0.34071695429856619</c:v>
                      </c:pt>
                      <c:pt idx="165">
                        <c:v>0.33750982267159002</c:v>
                      </c:pt>
                      <c:pt idx="166">
                        <c:v>0.33507250050354626</c:v>
                      </c:pt>
                      <c:pt idx="167">
                        <c:v>0.33359509349894373</c:v>
                      </c:pt>
                      <c:pt idx="168">
                        <c:v>0.33077423917067628</c:v>
                      </c:pt>
                      <c:pt idx="169">
                        <c:v>0.32725352211650127</c:v>
                      </c:pt>
                      <c:pt idx="170">
                        <c:v>0.3237238932005575</c:v>
                      </c:pt>
                      <c:pt idx="171">
                        <c:v>0.32158564573721249</c:v>
                      </c:pt>
                      <c:pt idx="172">
                        <c:v>0.31877009873185502</c:v>
                      </c:pt>
                      <c:pt idx="173">
                        <c:v>0.31588457737479003</c:v>
                      </c:pt>
                      <c:pt idx="174">
                        <c:v>0.31311665137710498</c:v>
                      </c:pt>
                      <c:pt idx="175">
                        <c:v>0.31113238565496371</c:v>
                      </c:pt>
                      <c:pt idx="176">
                        <c:v>0.30823320108740626</c:v>
                      </c:pt>
                      <c:pt idx="177">
                        <c:v>0.30562130191329628</c:v>
                      </c:pt>
                      <c:pt idx="178">
                        <c:v>0.30293442812990123</c:v>
                      </c:pt>
                      <c:pt idx="179">
                        <c:v>0.301039376471535</c:v>
                      </c:pt>
                      <c:pt idx="180">
                        <c:v>0.29845766465903373</c:v>
                      </c:pt>
                      <c:pt idx="181">
                        <c:v>0.29561547213030498</c:v>
                      </c:pt>
                      <c:pt idx="182">
                        <c:v>0.29309901672538125</c:v>
                      </c:pt>
                      <c:pt idx="183">
                        <c:v>0.29081401464374501</c:v>
                      </c:pt>
                      <c:pt idx="184">
                        <c:v>0.28820017262318376</c:v>
                      </c:pt>
                      <c:pt idx="185">
                        <c:v>0.28503224291484502</c:v>
                      </c:pt>
                      <c:pt idx="186">
                        <c:v>0.28267466487850623</c:v>
                      </c:pt>
                      <c:pt idx="187">
                        <c:v>0.28036954904533751</c:v>
                      </c:pt>
                      <c:pt idx="188">
                        <c:v>0.27743982927372124</c:v>
                      </c:pt>
                      <c:pt idx="189">
                        <c:v>0.27441642649025999</c:v>
                      </c:pt>
                      <c:pt idx="190">
                        <c:v>0.27268574745396373</c:v>
                      </c:pt>
                      <c:pt idx="191">
                        <c:v>0.27019000623900497</c:v>
                      </c:pt>
                      <c:pt idx="192">
                        <c:v>0.26731175466240875</c:v>
                      </c:pt>
                      <c:pt idx="193">
                        <c:v>0.26465404163259626</c:v>
                      </c:pt>
                      <c:pt idx="194">
                        <c:v>0.26218718622194248</c:v>
                      </c:pt>
                      <c:pt idx="195">
                        <c:v>0.25965805713161377</c:v>
                      </c:pt>
                      <c:pt idx="196">
                        <c:v>0.25724016347116752</c:v>
                      </c:pt>
                      <c:pt idx="197">
                        <c:v>0.25500496221704871</c:v>
                      </c:pt>
                      <c:pt idx="198">
                        <c:v>0.25264727808059001</c:v>
                      </c:pt>
                      <c:pt idx="199">
                        <c:v>0.25009679988915878</c:v>
                      </c:pt>
                      <c:pt idx="200">
                        <c:v>0.24776822105373625</c:v>
                      </c:pt>
                      <c:pt idx="201">
                        <c:v>0.24554545206103873</c:v>
                      </c:pt>
                      <c:pt idx="202">
                        <c:v>0.24257105537288626</c:v>
                      </c:pt>
                      <c:pt idx="203">
                        <c:v>0.24050866261940251</c:v>
                      </c:pt>
                      <c:pt idx="204">
                        <c:v>0.23923845042821873</c:v>
                      </c:pt>
                      <c:pt idx="205">
                        <c:v>0.23690759611905501</c:v>
                      </c:pt>
                      <c:pt idx="206">
                        <c:v>0.23478887336922627</c:v>
                      </c:pt>
                      <c:pt idx="207">
                        <c:v>0.23278243794186876</c:v>
                      </c:pt>
                      <c:pt idx="208">
                        <c:v>0.23008791558626002</c:v>
                      </c:pt>
                      <c:pt idx="209">
                        <c:v>0.226776408906045</c:v>
                      </c:pt>
                      <c:pt idx="210">
                        <c:v>0.22464535658494125</c:v>
                      </c:pt>
                      <c:pt idx="211">
                        <c:v>0.22280517047746751</c:v>
                      </c:pt>
                      <c:pt idx="212">
                        <c:v>0.22014737786008001</c:v>
                      </c:pt>
                      <c:pt idx="213">
                        <c:v>0.21784151577103</c:v>
                      </c:pt>
                      <c:pt idx="214">
                        <c:v>0.21588759423879375</c:v>
                      </c:pt>
                      <c:pt idx="215">
                        <c:v>0.2142505005843125</c:v>
                      </c:pt>
                      <c:pt idx="216">
                        <c:v>0.21261130786007751</c:v>
                      </c:pt>
                      <c:pt idx="217">
                        <c:v>0.21055498850252624</c:v>
                      </c:pt>
                      <c:pt idx="218">
                        <c:v>0.20788204329805748</c:v>
                      </c:pt>
                      <c:pt idx="219">
                        <c:v>0.2060529243858025</c:v>
                      </c:pt>
                      <c:pt idx="220">
                        <c:v>0.20380709235647751</c:v>
                      </c:pt>
                      <c:pt idx="221">
                        <c:v>0.20241388618630751</c:v>
                      </c:pt>
                      <c:pt idx="222">
                        <c:v>0.20079633062203373</c:v>
                      </c:pt>
                      <c:pt idx="223">
                        <c:v>0.19827872037046376</c:v>
                      </c:pt>
                      <c:pt idx="224">
                        <c:v>0.19635540963728376</c:v>
                      </c:pt>
                      <c:pt idx="225">
                        <c:v>0.19478614247482123</c:v>
                      </c:pt>
                      <c:pt idx="226">
                        <c:v>0.19237753878837749</c:v>
                      </c:pt>
                      <c:pt idx="227">
                        <c:v>0.19040695818391876</c:v>
                      </c:pt>
                      <c:pt idx="228">
                        <c:v>0.18863645267309126</c:v>
                      </c:pt>
                      <c:pt idx="229">
                        <c:v>0.18694984683582</c:v>
                      </c:pt>
                      <c:pt idx="230">
                        <c:v>0.18518172677117875</c:v>
                      </c:pt>
                      <c:pt idx="231">
                        <c:v>0.18385065294728251</c:v>
                      </c:pt>
                      <c:pt idx="232">
                        <c:v>0.18198110329614248</c:v>
                      </c:pt>
                      <c:pt idx="233">
                        <c:v>0.18015491321048499</c:v>
                      </c:pt>
                      <c:pt idx="234">
                        <c:v>0.178521602679685</c:v>
                      </c:pt>
                      <c:pt idx="235">
                        <c:v>0.17698768511794374</c:v>
                      </c:pt>
                      <c:pt idx="236">
                        <c:v>0.17559609300029122</c:v>
                      </c:pt>
                      <c:pt idx="237">
                        <c:v>0.17443699781275249</c:v>
                      </c:pt>
                      <c:pt idx="238">
                        <c:v>0.17200970012577002</c:v>
                      </c:pt>
                      <c:pt idx="239">
                        <c:v>0.17020158917564251</c:v>
                      </c:pt>
                      <c:pt idx="240">
                        <c:v>0.16915604929186873</c:v>
                      </c:pt>
                      <c:pt idx="241">
                        <c:v>0.16835302637586125</c:v>
                      </c:pt>
                      <c:pt idx="242">
                        <c:v>0.16677073115569124</c:v>
                      </c:pt>
                      <c:pt idx="243">
                        <c:v>0.16499748275884002</c:v>
                      </c:pt>
                      <c:pt idx="244">
                        <c:v>0.16345184439927374</c:v>
                      </c:pt>
                      <c:pt idx="245">
                        <c:v>0.16221485621127751</c:v>
                      </c:pt>
                      <c:pt idx="246">
                        <c:v>0.16102767230639251</c:v>
                      </c:pt>
                      <c:pt idx="247">
                        <c:v>0.15974239161430498</c:v>
                      </c:pt>
                      <c:pt idx="248">
                        <c:v>0.15859053826078373</c:v>
                      </c:pt>
                      <c:pt idx="249">
                        <c:v>0.15726972540924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0.43016575725121653</c:v>
                      </c:pt>
                      <c:pt idx="1">
                        <c:v>0.43350091087446224</c:v>
                      </c:pt>
                      <c:pt idx="2">
                        <c:v>0.43673864526275025</c:v>
                      </c:pt>
                      <c:pt idx="3">
                        <c:v>0.44021591583468</c:v>
                      </c:pt>
                      <c:pt idx="4">
                        <c:v>0.44441738352558524</c:v>
                      </c:pt>
                      <c:pt idx="5">
                        <c:v>0.44948569303912655</c:v>
                      </c:pt>
                      <c:pt idx="6">
                        <c:v>0.45573505320964125</c:v>
                      </c:pt>
                      <c:pt idx="7">
                        <c:v>0.46247392316240477</c:v>
                      </c:pt>
                      <c:pt idx="8">
                        <c:v>0.47049576223397249</c:v>
                      </c:pt>
                      <c:pt idx="9">
                        <c:v>0.48007624349283906</c:v>
                      </c:pt>
                      <c:pt idx="10">
                        <c:v>0.49086701932287524</c:v>
                      </c:pt>
                      <c:pt idx="11">
                        <c:v>0.50251952556300217</c:v>
                      </c:pt>
                      <c:pt idx="12">
                        <c:v>0.51578406530950494</c:v>
                      </c:pt>
                      <c:pt idx="13">
                        <c:v>0.53014163272587145</c:v>
                      </c:pt>
                      <c:pt idx="14">
                        <c:v>0.54589894384552129</c:v>
                      </c:pt>
                      <c:pt idx="15">
                        <c:v>0.561508490425074</c:v>
                      </c:pt>
                      <c:pt idx="16">
                        <c:v>0.57689988216605403</c:v>
                      </c:pt>
                      <c:pt idx="17">
                        <c:v>0.59299945765627882</c:v>
                      </c:pt>
                      <c:pt idx="18">
                        <c:v>0.60948029971266604</c:v>
                      </c:pt>
                      <c:pt idx="19">
                        <c:v>0.62571184068792529</c:v>
                      </c:pt>
                      <c:pt idx="20">
                        <c:v>0.64128562313364301</c:v>
                      </c:pt>
                      <c:pt idx="21">
                        <c:v>0.65615790178739097</c:v>
                      </c:pt>
                      <c:pt idx="22">
                        <c:v>0.67059456153425545</c:v>
                      </c:pt>
                      <c:pt idx="23">
                        <c:v>0.68443665089566796</c:v>
                      </c:pt>
                      <c:pt idx="24">
                        <c:v>0.69720033087758027</c:v>
                      </c:pt>
                      <c:pt idx="25">
                        <c:v>0.70838546269570868</c:v>
                      </c:pt>
                      <c:pt idx="26">
                        <c:v>0.71839987101196645</c:v>
                      </c:pt>
                      <c:pt idx="27">
                        <c:v>0.72686467000261723</c:v>
                      </c:pt>
                      <c:pt idx="28">
                        <c:v>0.73443094208163151</c:v>
                      </c:pt>
                      <c:pt idx="29">
                        <c:v>0.741023340156996</c:v>
                      </c:pt>
                      <c:pt idx="30">
                        <c:v>0.74571941823538723</c:v>
                      </c:pt>
                      <c:pt idx="31">
                        <c:v>0.74800960478168399</c:v>
                      </c:pt>
                      <c:pt idx="32">
                        <c:v>0.74939664001790174</c:v>
                      </c:pt>
                      <c:pt idx="33">
                        <c:v>0.75</c:v>
                      </c:pt>
                      <c:pt idx="34">
                        <c:v>0.74949151965144822</c:v>
                      </c:pt>
                      <c:pt idx="35">
                        <c:v>0.74740709822962281</c:v>
                      </c:pt>
                      <c:pt idx="36">
                        <c:v>0.74516006833645576</c:v>
                      </c:pt>
                      <c:pt idx="37">
                        <c:v>0.74251643062020367</c:v>
                      </c:pt>
                      <c:pt idx="38">
                        <c:v>0.73915478554159952</c:v>
                      </c:pt>
                      <c:pt idx="39">
                        <c:v>0.7343807231420767</c:v>
                      </c:pt>
                      <c:pt idx="40">
                        <c:v>0.72829573485686394</c:v>
                      </c:pt>
                      <c:pt idx="41">
                        <c:v>0.72218934246833921</c:v>
                      </c:pt>
                      <c:pt idx="42">
                        <c:v>0.71679279156297826</c:v>
                      </c:pt>
                      <c:pt idx="43">
                        <c:v>0.71134028974080898</c:v>
                      </c:pt>
                      <c:pt idx="44">
                        <c:v>0.70464052134170474</c:v>
                      </c:pt>
                      <c:pt idx="45">
                        <c:v>0.6983450281296375</c:v>
                      </c:pt>
                      <c:pt idx="46">
                        <c:v>0.69200951847435221</c:v>
                      </c:pt>
                      <c:pt idx="47">
                        <c:v>0.68444478081445492</c:v>
                      </c:pt>
                      <c:pt idx="48">
                        <c:v>0.678406327532454</c:v>
                      </c:pt>
                      <c:pt idx="49">
                        <c:v>0.67344074241635776</c:v>
                      </c:pt>
                      <c:pt idx="50">
                        <c:v>0.66766299300839482</c:v>
                      </c:pt>
                      <c:pt idx="51">
                        <c:v>0.66203957338576724</c:v>
                      </c:pt>
                      <c:pt idx="52">
                        <c:v>0.65661723744868949</c:v>
                      </c:pt>
                      <c:pt idx="53">
                        <c:v>0.65191544123843781</c:v>
                      </c:pt>
                      <c:pt idx="54">
                        <c:v>0.64778850225899998</c:v>
                      </c:pt>
                      <c:pt idx="55">
                        <c:v>0.64405404664408805</c:v>
                      </c:pt>
                      <c:pt idx="56">
                        <c:v>0.64051549646267847</c:v>
                      </c:pt>
                      <c:pt idx="57">
                        <c:v>0.63765272291384556</c:v>
                      </c:pt>
                      <c:pt idx="58">
                        <c:v>0.63518356653256725</c:v>
                      </c:pt>
                      <c:pt idx="59">
                        <c:v>0.63284036522193365</c:v>
                      </c:pt>
                      <c:pt idx="60">
                        <c:v>0.63109373103147304</c:v>
                      </c:pt>
                      <c:pt idx="61">
                        <c:v>0.62998242756888523</c:v>
                      </c:pt>
                      <c:pt idx="62">
                        <c:v>0.62832986860270568</c:v>
                      </c:pt>
                      <c:pt idx="63">
                        <c:v>0.62710775437956301</c:v>
                      </c:pt>
                      <c:pt idx="64">
                        <c:v>0.62601360574409104</c:v>
                      </c:pt>
                      <c:pt idx="65">
                        <c:v>0.62428607696625005</c:v>
                      </c:pt>
                      <c:pt idx="66">
                        <c:v>0.62304428404281453</c:v>
                      </c:pt>
                      <c:pt idx="67">
                        <c:v>0.62258871855687303</c:v>
                      </c:pt>
                      <c:pt idx="68">
                        <c:v>0.62159409384904807</c:v>
                      </c:pt>
                      <c:pt idx="69">
                        <c:v>0.62017064232638253</c:v>
                      </c:pt>
                      <c:pt idx="70">
                        <c:v>0.61864799143976401</c:v>
                      </c:pt>
                      <c:pt idx="71">
                        <c:v>0.61687187250529496</c:v>
                      </c:pt>
                      <c:pt idx="72">
                        <c:v>0.61507130008476152</c:v>
                      </c:pt>
                      <c:pt idx="73">
                        <c:v>0.61278489238694323</c:v>
                      </c:pt>
                      <c:pt idx="74">
                        <c:v>0.60987918731355828</c:v>
                      </c:pt>
                      <c:pt idx="75">
                        <c:v>0.60646676577296776</c:v>
                      </c:pt>
                      <c:pt idx="76">
                        <c:v>0.60328137814113525</c:v>
                      </c:pt>
                      <c:pt idx="77">
                        <c:v>0.59951548617187955</c:v>
                      </c:pt>
                      <c:pt idx="78">
                        <c:v>0.59528023674726671</c:v>
                      </c:pt>
                      <c:pt idx="79">
                        <c:v>0.59075934415299902</c:v>
                      </c:pt>
                      <c:pt idx="80">
                        <c:v>0.58595448483912371</c:v>
                      </c:pt>
                      <c:pt idx="81">
                        <c:v>0.58054774516056296</c:v>
                      </c:pt>
                      <c:pt idx="82">
                        <c:v>0.57493110969759376</c:v>
                      </c:pt>
                      <c:pt idx="83">
                        <c:v>0.56851036526212884</c:v>
                      </c:pt>
                      <c:pt idx="84">
                        <c:v>0.56113409881565102</c:v>
                      </c:pt>
                      <c:pt idx="85">
                        <c:v>0.55432133560730401</c:v>
                      </c:pt>
                      <c:pt idx="86">
                        <c:v>0.54736024892510027</c:v>
                      </c:pt>
                      <c:pt idx="87">
                        <c:v>0.53962293316214771</c:v>
                      </c:pt>
                      <c:pt idx="88">
                        <c:v>0.53180743652730755</c:v>
                      </c:pt>
                      <c:pt idx="89">
                        <c:v>0.52363051892753776</c:v>
                      </c:pt>
                      <c:pt idx="90">
                        <c:v>0.51564832441945496</c:v>
                      </c:pt>
                      <c:pt idx="91">
                        <c:v>0.50836442947888349</c:v>
                      </c:pt>
                      <c:pt idx="92">
                        <c:v>0.50061780334041972</c:v>
                      </c:pt>
                      <c:pt idx="93">
                        <c:v>0.49227908670073273</c:v>
                      </c:pt>
                      <c:pt idx="94">
                        <c:v>0.48381081428871375</c:v>
                      </c:pt>
                      <c:pt idx="95">
                        <c:v>0.47614914703818301</c:v>
                      </c:pt>
                      <c:pt idx="96">
                        <c:v>0.46726526952403802</c:v>
                      </c:pt>
                      <c:pt idx="97">
                        <c:v>0.45875693240644499</c:v>
                      </c:pt>
                      <c:pt idx="98">
                        <c:v>0.45129528818946829</c:v>
                      </c:pt>
                      <c:pt idx="99">
                        <c:v>0.44586046556039927</c:v>
                      </c:pt>
                      <c:pt idx="100">
                        <c:v>0.44314974167942472</c:v>
                      </c:pt>
                      <c:pt idx="101">
                        <c:v>0.43779299314466769</c:v>
                      </c:pt>
                      <c:pt idx="102">
                        <c:v>0.43048362068220525</c:v>
                      </c:pt>
                      <c:pt idx="103">
                        <c:v>0.42293066456122946</c:v>
                      </c:pt>
                      <c:pt idx="104">
                        <c:v>0.4152019854781267</c:v>
                      </c:pt>
                      <c:pt idx="105">
                        <c:v>0.40677184664625521</c:v>
                      </c:pt>
                      <c:pt idx="106">
                        <c:v>0.39927413180112825</c:v>
                      </c:pt>
                      <c:pt idx="107">
                        <c:v>0.39089438290511552</c:v>
                      </c:pt>
                      <c:pt idx="108">
                        <c:v>0.383041095661179</c:v>
                      </c:pt>
                      <c:pt idx="109">
                        <c:v>0.37590536863952551</c:v>
                      </c:pt>
                      <c:pt idx="110">
                        <c:v>0.36945443372123027</c:v>
                      </c:pt>
                      <c:pt idx="111">
                        <c:v>0.36252537003972896</c:v>
                      </c:pt>
                      <c:pt idx="112">
                        <c:v>0.35563098960321898</c:v>
                      </c:pt>
                      <c:pt idx="113">
                        <c:v>0.3499062853225125</c:v>
                      </c:pt>
                      <c:pt idx="114">
                        <c:v>0.34347860404564123</c:v>
                      </c:pt>
                      <c:pt idx="115">
                        <c:v>0.33666747293921023</c:v>
                      </c:pt>
                      <c:pt idx="116">
                        <c:v>0.33073809356021849</c:v>
                      </c:pt>
                      <c:pt idx="117">
                        <c:v>0.32432024707694551</c:v>
                      </c:pt>
                      <c:pt idx="118">
                        <c:v>0.31947996111887922</c:v>
                      </c:pt>
                      <c:pt idx="119">
                        <c:v>0.31455772966690049</c:v>
                      </c:pt>
                      <c:pt idx="120">
                        <c:v>0.30887657945819852</c:v>
                      </c:pt>
                      <c:pt idx="121">
                        <c:v>0.30390084338040302</c:v>
                      </c:pt>
                      <c:pt idx="122">
                        <c:v>0.29871028607570405</c:v>
                      </c:pt>
                      <c:pt idx="123">
                        <c:v>0.29343053493274801</c:v>
                      </c:pt>
                      <c:pt idx="124">
                        <c:v>0.29028945185321253</c:v>
                      </c:pt>
                      <c:pt idx="125">
                        <c:v>0.28670818633460549</c:v>
                      </c:pt>
                      <c:pt idx="126">
                        <c:v>0.28345260901388775</c:v>
                      </c:pt>
                      <c:pt idx="127">
                        <c:v>0.28019758406650197</c:v>
                      </c:pt>
                      <c:pt idx="128">
                        <c:v>0.27687832366292997</c:v>
                      </c:pt>
                      <c:pt idx="129">
                        <c:v>0.27445437554641122</c:v>
                      </c:pt>
                      <c:pt idx="130">
                        <c:v>0.27136529803455978</c:v>
                      </c:pt>
                      <c:pt idx="131">
                        <c:v>0.26873358911824125</c:v>
                      </c:pt>
                      <c:pt idx="132">
                        <c:v>0.26743562837207624</c:v>
                      </c:pt>
                      <c:pt idx="133">
                        <c:v>0.26553308097631423</c:v>
                      </c:pt>
                      <c:pt idx="134">
                        <c:v>0.26255393256541798</c:v>
                      </c:pt>
                      <c:pt idx="135">
                        <c:v>0.25956028378484775</c:v>
                      </c:pt>
                      <c:pt idx="136">
                        <c:v>0.25794303656850071</c:v>
                      </c:pt>
                      <c:pt idx="137">
                        <c:v>0.25617573213284101</c:v>
                      </c:pt>
                      <c:pt idx="138">
                        <c:v>0.25531016820630903</c:v>
                      </c:pt>
                      <c:pt idx="139">
                        <c:v>0.25329988902329775</c:v>
                      </c:pt>
                      <c:pt idx="140">
                        <c:v>0.25045456526453175</c:v>
                      </c:pt>
                      <c:pt idx="141">
                        <c:v>0.249266188860228</c:v>
                      </c:pt>
                      <c:pt idx="142">
                        <c:v>0.2481619647005025</c:v>
                      </c:pt>
                      <c:pt idx="143">
                        <c:v>0.24442006178455275</c:v>
                      </c:pt>
                      <c:pt idx="144">
                        <c:v>0.24210027693999975</c:v>
                      </c:pt>
                      <c:pt idx="145">
                        <c:v>0.24107384618955899</c:v>
                      </c:pt>
                      <c:pt idx="146">
                        <c:v>0.23922805753968598</c:v>
                      </c:pt>
                      <c:pt idx="147">
                        <c:v>0.23684385724469703</c:v>
                      </c:pt>
                      <c:pt idx="148">
                        <c:v>0.23424603645688574</c:v>
                      </c:pt>
                      <c:pt idx="149">
                        <c:v>0.23318785331354103</c:v>
                      </c:pt>
                      <c:pt idx="150">
                        <c:v>0.23229961467858073</c:v>
                      </c:pt>
                      <c:pt idx="151">
                        <c:v>0.23035254546702827</c:v>
                      </c:pt>
                      <c:pt idx="152">
                        <c:v>0.22810155624287926</c:v>
                      </c:pt>
                      <c:pt idx="153">
                        <c:v>0.22546584866606026</c:v>
                      </c:pt>
                      <c:pt idx="154">
                        <c:v>0.22324397708129323</c:v>
                      </c:pt>
                      <c:pt idx="155">
                        <c:v>0.22096445137339427</c:v>
                      </c:pt>
                      <c:pt idx="156">
                        <c:v>0.2191815846437625</c:v>
                      </c:pt>
                      <c:pt idx="157">
                        <c:v>0.21746804494361927</c:v>
                      </c:pt>
                      <c:pt idx="158">
                        <c:v>0.21545782419908627</c:v>
                      </c:pt>
                      <c:pt idx="159">
                        <c:v>0.21370647559803824</c:v>
                      </c:pt>
                      <c:pt idx="160">
                        <c:v>0.21229078223938574</c:v>
                      </c:pt>
                      <c:pt idx="161">
                        <c:v>0.21036618682786723</c:v>
                      </c:pt>
                      <c:pt idx="162">
                        <c:v>0.20881568419476751</c:v>
                      </c:pt>
                      <c:pt idx="163">
                        <c:v>0.20652257244393524</c:v>
                      </c:pt>
                      <c:pt idx="164">
                        <c:v>0.20443017257913973</c:v>
                      </c:pt>
                      <c:pt idx="165">
                        <c:v>0.20250589360295401</c:v>
                      </c:pt>
                      <c:pt idx="166">
                        <c:v>0.20104350030212775</c:v>
                      </c:pt>
                      <c:pt idx="167">
                        <c:v>0.20015705609936624</c:v>
                      </c:pt>
                      <c:pt idx="168">
                        <c:v>0.19846454350240575</c:v>
                      </c:pt>
                      <c:pt idx="169">
                        <c:v>0.19635211326990076</c:v>
                      </c:pt>
                      <c:pt idx="170">
                        <c:v>0.19423433592033448</c:v>
                      </c:pt>
                      <c:pt idx="171">
                        <c:v>0.19295138744232751</c:v>
                      </c:pt>
                      <c:pt idx="172">
                        <c:v>0.19126205923911299</c:v>
                      </c:pt>
                      <c:pt idx="173">
                        <c:v>0.189530746424874</c:v>
                      </c:pt>
                      <c:pt idx="174">
                        <c:v>0.18786999082626299</c:v>
                      </c:pt>
                      <c:pt idx="175">
                        <c:v>0.18667943139297824</c:v>
                      </c:pt>
                      <c:pt idx="176">
                        <c:v>0.18493992065244375</c:v>
                      </c:pt>
                      <c:pt idx="177">
                        <c:v>0.18337278114797775</c:v>
                      </c:pt>
                      <c:pt idx="178">
                        <c:v>0.18176065687794074</c:v>
                      </c:pt>
                      <c:pt idx="179">
                        <c:v>0.18062362588292102</c:v>
                      </c:pt>
                      <c:pt idx="180">
                        <c:v>0.17907459879542026</c:v>
                      </c:pt>
                      <c:pt idx="181">
                        <c:v>0.17736928327818299</c:v>
                      </c:pt>
                      <c:pt idx="182">
                        <c:v>0.17585941003522876</c:v>
                      </c:pt>
                      <c:pt idx="183">
                        <c:v>0.174488408786247</c:v>
                      </c:pt>
                      <c:pt idx="184">
                        <c:v>0.17292010357391024</c:v>
                      </c:pt>
                      <c:pt idx="185">
                        <c:v>0.17101934574890701</c:v>
                      </c:pt>
                      <c:pt idx="186">
                        <c:v>0.16960479892710376</c:v>
                      </c:pt>
                      <c:pt idx="187">
                        <c:v>0.16822172942720248</c:v>
                      </c:pt>
                      <c:pt idx="188">
                        <c:v>0.16646389756423274</c:v>
                      </c:pt>
                      <c:pt idx="189">
                        <c:v>0.16464985589415598</c:v>
                      </c:pt>
                      <c:pt idx="190">
                        <c:v>0.16361144847237824</c:v>
                      </c:pt>
                      <c:pt idx="191">
                        <c:v>0.16211400374340298</c:v>
                      </c:pt>
                      <c:pt idx="192">
                        <c:v>0.16038705279744525</c:v>
                      </c:pt>
                      <c:pt idx="193">
                        <c:v>0.15879242497955776</c:v>
                      </c:pt>
                      <c:pt idx="194">
                        <c:v>0.15731231173316551</c:v>
                      </c:pt>
                      <c:pt idx="195">
                        <c:v>0.15579483427896826</c:v>
                      </c:pt>
                      <c:pt idx="196">
                        <c:v>0.1543440980827005</c:v>
                      </c:pt>
                      <c:pt idx="197">
                        <c:v>0.15300297733022925</c:v>
                      </c:pt>
                      <c:pt idx="198">
                        <c:v>0.151588366848354</c:v>
                      </c:pt>
                      <c:pt idx="199">
                        <c:v>0.15005807993349526</c:v>
                      </c:pt>
                      <c:pt idx="200">
                        <c:v>0.14866093263224173</c:v>
                      </c:pt>
                      <c:pt idx="201">
                        <c:v>0.14732727123662326</c:v>
                      </c:pt>
                      <c:pt idx="202">
                        <c:v>0.14554263322373173</c:v>
                      </c:pt>
                      <c:pt idx="203">
                        <c:v>0.14430519757164151</c:v>
                      </c:pt>
                      <c:pt idx="204">
                        <c:v>0.14354307025693125</c:v>
                      </c:pt>
                      <c:pt idx="205">
                        <c:v>0.142144557671433</c:v>
                      </c:pt>
                      <c:pt idx="206">
                        <c:v>0.14087332402153574</c:v>
                      </c:pt>
                      <c:pt idx="207">
                        <c:v>0.13966946276512127</c:v>
                      </c:pt>
                      <c:pt idx="208">
                        <c:v>0.13805274935175599</c:v>
                      </c:pt>
                      <c:pt idx="209">
                        <c:v>0.13606584534362698</c:v>
                      </c:pt>
                      <c:pt idx="210">
                        <c:v>0.13478721395096474</c:v>
                      </c:pt>
                      <c:pt idx="211">
                        <c:v>0.1336831022864805</c:v>
                      </c:pt>
                      <c:pt idx="212">
                        <c:v>0.13208842671604801</c:v>
                      </c:pt>
                      <c:pt idx="213">
                        <c:v>0.13070490946261798</c:v>
                      </c:pt>
                      <c:pt idx="214">
                        <c:v>0.12953255654327625</c:v>
                      </c:pt>
                      <c:pt idx="215">
                        <c:v>0.12855030035058751</c:v>
                      </c:pt>
                      <c:pt idx="216">
                        <c:v>0.12756678471604652</c:v>
                      </c:pt>
                      <c:pt idx="217">
                        <c:v>0.12633299310151574</c:v>
                      </c:pt>
                      <c:pt idx="218">
                        <c:v>0.1247292259788345</c:v>
                      </c:pt>
                      <c:pt idx="219">
                        <c:v>0.12363175463148149</c:v>
                      </c:pt>
                      <c:pt idx="220">
                        <c:v>0.12228425541388652</c:v>
                      </c:pt>
                      <c:pt idx="221">
                        <c:v>0.1214483317117845</c:v>
                      </c:pt>
                      <c:pt idx="222">
                        <c:v>0.12047779837322024</c:v>
                      </c:pt>
                      <c:pt idx="223">
                        <c:v>0.11896723222227826</c:v>
                      </c:pt>
                      <c:pt idx="224">
                        <c:v>0.11781324578237025</c:v>
                      </c:pt>
                      <c:pt idx="225">
                        <c:v>0.11687168548489274</c:v>
                      </c:pt>
                      <c:pt idx="226">
                        <c:v>0.11542652327302649</c:v>
                      </c:pt>
                      <c:pt idx="227">
                        <c:v>0.11424417491035124</c:v>
                      </c:pt>
                      <c:pt idx="228">
                        <c:v>0.11318187160385475</c:v>
                      </c:pt>
                      <c:pt idx="229">
                        <c:v>0.11216990810149201</c:v>
                      </c:pt>
                      <c:pt idx="230">
                        <c:v>0.11110903606270725</c:v>
                      </c:pt>
                      <c:pt idx="231">
                        <c:v>0.11031039176836951</c:v>
                      </c:pt>
                      <c:pt idx="232">
                        <c:v>0.10918866197768549</c:v>
                      </c:pt>
                      <c:pt idx="233">
                        <c:v>0.10809294792629098</c:v>
                      </c:pt>
                      <c:pt idx="234">
                        <c:v>0.107112961607811</c:v>
                      </c:pt>
                      <c:pt idx="235">
                        <c:v>0.10619261107076625</c:v>
                      </c:pt>
                      <c:pt idx="236">
                        <c:v>0.10535765580017474</c:v>
                      </c:pt>
                      <c:pt idx="237">
                        <c:v>0.1046621986876515</c:v>
                      </c:pt>
                      <c:pt idx="238">
                        <c:v>0.103205820075462</c:v>
                      </c:pt>
                      <c:pt idx="239">
                        <c:v>0.1021209535053855</c:v>
                      </c:pt>
                      <c:pt idx="240">
                        <c:v>0.10149362957512124</c:v>
                      </c:pt>
                      <c:pt idx="241">
                        <c:v>0.10101181582551676</c:v>
                      </c:pt>
                      <c:pt idx="242">
                        <c:v>0.10006243869341475</c:v>
                      </c:pt>
                      <c:pt idx="243">
                        <c:v>9.8998489655304001E-2</c:v>
                      </c:pt>
                      <c:pt idx="244">
                        <c:v>9.8071106639564254E-2</c:v>
                      </c:pt>
                      <c:pt idx="245">
                        <c:v>9.7328913726766497E-2</c:v>
                      </c:pt>
                      <c:pt idx="246">
                        <c:v>9.6616603383835514E-2</c:v>
                      </c:pt>
                      <c:pt idx="247">
                        <c:v>9.5845434968582999E-2</c:v>
                      </c:pt>
                      <c:pt idx="248">
                        <c:v>9.515432295647025E-2</c:v>
                      </c:pt>
                      <c:pt idx="249">
                        <c:v>9.4361835245543993E-2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0.573554343001622</c:v>
                </c:pt>
                <c:pt idx="1">
                  <c:v>0.57800121449928299</c:v>
                </c:pt>
                <c:pt idx="2">
                  <c:v>0.582318193683667</c:v>
                </c:pt>
                <c:pt idx="3">
                  <c:v>0.58695455444624001</c:v>
                </c:pt>
                <c:pt idx="4">
                  <c:v>0.59255651136744703</c:v>
                </c:pt>
                <c:pt idx="5">
                  <c:v>0.59931425738550204</c:v>
                </c:pt>
                <c:pt idx="6">
                  <c:v>0.60764673761285504</c:v>
                </c:pt>
                <c:pt idx="7">
                  <c:v>0.61663189754987302</c:v>
                </c:pt>
                <c:pt idx="8">
                  <c:v>0.62732768297862995</c:v>
                </c:pt>
                <c:pt idx="9">
                  <c:v>0.64010165799045204</c:v>
                </c:pt>
                <c:pt idx="10">
                  <c:v>0.65448935909716699</c:v>
                </c:pt>
                <c:pt idx="11">
                  <c:v>0.67002603408400296</c:v>
                </c:pt>
                <c:pt idx="12">
                  <c:v>0.68771208707933995</c:v>
                </c:pt>
                <c:pt idx="13">
                  <c:v>0.706855510301162</c:v>
                </c:pt>
                <c:pt idx="14">
                  <c:v>0.72786525846069505</c:v>
                </c:pt>
                <c:pt idx="15">
                  <c:v>0.74867798723343204</c:v>
                </c:pt>
                <c:pt idx="16">
                  <c:v>0.76919984288807197</c:v>
                </c:pt>
                <c:pt idx="17">
                  <c:v>0.79066594354170505</c:v>
                </c:pt>
                <c:pt idx="18">
                  <c:v>0.81264039961688805</c:v>
                </c:pt>
                <c:pt idx="19">
                  <c:v>0.83428245425056702</c:v>
                </c:pt>
                <c:pt idx="20">
                  <c:v>0.85504749751152398</c:v>
                </c:pt>
                <c:pt idx="21">
                  <c:v>0.874877202383188</c:v>
                </c:pt>
                <c:pt idx="22">
                  <c:v>0.89412608204567401</c:v>
                </c:pt>
                <c:pt idx="23">
                  <c:v>0.91258220119422395</c:v>
                </c:pt>
                <c:pt idx="24">
                  <c:v>0.92960044117010698</c:v>
                </c:pt>
                <c:pt idx="25">
                  <c:v>0.94451395026094498</c:v>
                </c:pt>
                <c:pt idx="26">
                  <c:v>0.95786649468262197</c:v>
                </c:pt>
                <c:pt idx="27">
                  <c:v>0.96915289333682297</c:v>
                </c:pt>
                <c:pt idx="28">
                  <c:v>0.97924125610884205</c:v>
                </c:pt>
                <c:pt idx="29">
                  <c:v>0.98803112020932804</c:v>
                </c:pt>
                <c:pt idx="30">
                  <c:v>0.99429255764718305</c:v>
                </c:pt>
                <c:pt idx="31">
                  <c:v>0.99734613970891195</c:v>
                </c:pt>
                <c:pt idx="32">
                  <c:v>0.99919552002386902</c:v>
                </c:pt>
                <c:pt idx="33">
                  <c:v>1</c:v>
                </c:pt>
                <c:pt idx="34">
                  <c:v>0.999322026201931</c:v>
                </c:pt>
                <c:pt idx="35">
                  <c:v>0.99654279763949705</c:v>
                </c:pt>
                <c:pt idx="36">
                  <c:v>0.99354675778194101</c:v>
                </c:pt>
                <c:pt idx="37">
                  <c:v>0.99002190749360497</c:v>
                </c:pt>
                <c:pt idx="38">
                  <c:v>0.98553971405546603</c:v>
                </c:pt>
                <c:pt idx="39">
                  <c:v>0.97917429752276897</c:v>
                </c:pt>
                <c:pt idx="40">
                  <c:v>0.97106097980915196</c:v>
                </c:pt>
                <c:pt idx="41">
                  <c:v>0.96291912329111895</c:v>
                </c:pt>
                <c:pt idx="42">
                  <c:v>0.95572372208397105</c:v>
                </c:pt>
                <c:pt idx="43">
                  <c:v>0.94845371965441205</c:v>
                </c:pt>
                <c:pt idx="44">
                  <c:v>0.93952069512227299</c:v>
                </c:pt>
                <c:pt idx="45">
                  <c:v>0.93112670417285004</c:v>
                </c:pt>
                <c:pt idx="46">
                  <c:v>0.92267935796580303</c:v>
                </c:pt>
                <c:pt idx="47">
                  <c:v>0.91259304108593997</c:v>
                </c:pt>
                <c:pt idx="48">
                  <c:v>0.90454177004327196</c:v>
                </c:pt>
                <c:pt idx="49">
                  <c:v>0.89792098988847702</c:v>
                </c:pt>
                <c:pt idx="50">
                  <c:v>0.89021732401119302</c:v>
                </c:pt>
                <c:pt idx="51">
                  <c:v>0.88271943118102303</c:v>
                </c:pt>
                <c:pt idx="52">
                  <c:v>0.87548964993158596</c:v>
                </c:pt>
                <c:pt idx="53">
                  <c:v>0.86922058831791704</c:v>
                </c:pt>
                <c:pt idx="54">
                  <c:v>0.86371800301199997</c:v>
                </c:pt>
                <c:pt idx="55">
                  <c:v>0.858738728858784</c:v>
                </c:pt>
                <c:pt idx="56">
                  <c:v>0.85402066195023796</c:v>
                </c:pt>
                <c:pt idx="57">
                  <c:v>0.85020363055179404</c:v>
                </c:pt>
                <c:pt idx="58">
                  <c:v>0.84691142204342296</c:v>
                </c:pt>
                <c:pt idx="59">
                  <c:v>0.84378715362924495</c:v>
                </c:pt>
                <c:pt idx="60">
                  <c:v>0.84145830804196398</c:v>
                </c:pt>
                <c:pt idx="61">
                  <c:v>0.83997657009184701</c:v>
                </c:pt>
                <c:pt idx="62">
                  <c:v>0.83777315813694098</c:v>
                </c:pt>
                <c:pt idx="63">
                  <c:v>0.83614367250608401</c:v>
                </c:pt>
                <c:pt idx="64">
                  <c:v>0.83468480765878805</c:v>
                </c:pt>
                <c:pt idx="65">
                  <c:v>0.83238143595500003</c:v>
                </c:pt>
                <c:pt idx="66">
                  <c:v>0.83072571205708601</c:v>
                </c:pt>
                <c:pt idx="67">
                  <c:v>0.83011829140916404</c:v>
                </c:pt>
                <c:pt idx="68">
                  <c:v>0.82879212513206402</c:v>
                </c:pt>
                <c:pt idx="69">
                  <c:v>0.82689418976851004</c:v>
                </c:pt>
                <c:pt idx="70">
                  <c:v>0.82486398858635201</c:v>
                </c:pt>
                <c:pt idx="71">
                  <c:v>0.82249583000705995</c:v>
                </c:pt>
                <c:pt idx="72">
                  <c:v>0.82009506677968202</c:v>
                </c:pt>
                <c:pt idx="73">
                  <c:v>0.81704652318259097</c:v>
                </c:pt>
                <c:pt idx="74">
                  <c:v>0.813172249751411</c:v>
                </c:pt>
                <c:pt idx="75">
                  <c:v>0.80862235436395702</c:v>
                </c:pt>
                <c:pt idx="76">
                  <c:v>0.804375170854847</c:v>
                </c:pt>
                <c:pt idx="77">
                  <c:v>0.79935398156250603</c:v>
                </c:pt>
                <c:pt idx="78">
                  <c:v>0.79370698232968895</c:v>
                </c:pt>
                <c:pt idx="79">
                  <c:v>0.78767912553733199</c:v>
                </c:pt>
                <c:pt idx="80">
                  <c:v>0.78127264645216499</c:v>
                </c:pt>
                <c:pt idx="81">
                  <c:v>0.77406366021408402</c:v>
                </c:pt>
                <c:pt idx="82">
                  <c:v>0.76657481293012497</c:v>
                </c:pt>
                <c:pt idx="83">
                  <c:v>0.75801382034950504</c:v>
                </c:pt>
                <c:pt idx="84">
                  <c:v>0.74817879842086799</c:v>
                </c:pt>
                <c:pt idx="85">
                  <c:v>0.73909511414307205</c:v>
                </c:pt>
                <c:pt idx="86">
                  <c:v>0.72981366523346702</c:v>
                </c:pt>
                <c:pt idx="87">
                  <c:v>0.71949724421619699</c:v>
                </c:pt>
                <c:pt idx="88">
                  <c:v>0.70907658203641</c:v>
                </c:pt>
                <c:pt idx="89">
                  <c:v>0.69817402523671701</c:v>
                </c:pt>
                <c:pt idx="90">
                  <c:v>0.68753109922594002</c:v>
                </c:pt>
                <c:pt idx="91">
                  <c:v>0.67781923930517796</c:v>
                </c:pt>
                <c:pt idx="92">
                  <c:v>0.66749040445389296</c:v>
                </c:pt>
                <c:pt idx="93">
                  <c:v>0.65637211560097697</c:v>
                </c:pt>
                <c:pt idx="94">
                  <c:v>0.64508108571828504</c:v>
                </c:pt>
                <c:pt idx="95">
                  <c:v>0.63486552938424401</c:v>
                </c:pt>
                <c:pt idx="96">
                  <c:v>0.62302035936538402</c:v>
                </c:pt>
                <c:pt idx="97">
                  <c:v>0.61167590987525999</c:v>
                </c:pt>
                <c:pt idx="98">
                  <c:v>0.60172705091929102</c:v>
                </c:pt>
                <c:pt idx="99">
                  <c:v>0.59448062074719898</c:v>
                </c:pt>
                <c:pt idx="100">
                  <c:v>0.59086632223923297</c:v>
                </c:pt>
                <c:pt idx="101">
                  <c:v>0.58372399085955695</c:v>
                </c:pt>
                <c:pt idx="102">
                  <c:v>0.57397816090960696</c:v>
                </c:pt>
                <c:pt idx="103">
                  <c:v>0.56390755274830595</c:v>
                </c:pt>
                <c:pt idx="104">
                  <c:v>0.55360264730416897</c:v>
                </c:pt>
                <c:pt idx="105">
                  <c:v>0.54236246219500694</c:v>
                </c:pt>
                <c:pt idx="106">
                  <c:v>0.53236550906817104</c:v>
                </c:pt>
                <c:pt idx="107">
                  <c:v>0.52119251054015403</c:v>
                </c:pt>
                <c:pt idx="108">
                  <c:v>0.510721460881572</c:v>
                </c:pt>
                <c:pt idx="109">
                  <c:v>0.50120715818603401</c:v>
                </c:pt>
                <c:pt idx="110">
                  <c:v>0.49260591162830702</c:v>
                </c:pt>
                <c:pt idx="111">
                  <c:v>0.48336716005297198</c:v>
                </c:pt>
                <c:pt idx="112">
                  <c:v>0.474174652804292</c:v>
                </c:pt>
                <c:pt idx="113">
                  <c:v>0.46654171376335002</c:v>
                </c:pt>
                <c:pt idx="114">
                  <c:v>0.45797147206085498</c:v>
                </c:pt>
                <c:pt idx="115">
                  <c:v>0.44888996391894698</c:v>
                </c:pt>
                <c:pt idx="116">
                  <c:v>0.44098412474695797</c:v>
                </c:pt>
                <c:pt idx="117">
                  <c:v>0.432426996102594</c:v>
                </c:pt>
                <c:pt idx="118">
                  <c:v>0.425973281491839</c:v>
                </c:pt>
                <c:pt idx="119">
                  <c:v>0.419410306222534</c:v>
                </c:pt>
                <c:pt idx="120">
                  <c:v>0.41183543927759803</c:v>
                </c:pt>
                <c:pt idx="121">
                  <c:v>0.40520112450720402</c:v>
                </c:pt>
                <c:pt idx="122">
                  <c:v>0.39828038143427202</c:v>
                </c:pt>
                <c:pt idx="123">
                  <c:v>0.391240713243664</c:v>
                </c:pt>
                <c:pt idx="124">
                  <c:v>0.38705260247095002</c:v>
                </c:pt>
                <c:pt idx="125">
                  <c:v>0.38227758177947402</c:v>
                </c:pt>
                <c:pt idx="126">
                  <c:v>0.37793681201851698</c:v>
                </c:pt>
                <c:pt idx="127">
                  <c:v>0.37359677875533598</c:v>
                </c:pt>
                <c:pt idx="128">
                  <c:v>0.36917109821723998</c:v>
                </c:pt>
                <c:pt idx="129">
                  <c:v>0.36593916739521498</c:v>
                </c:pt>
                <c:pt idx="130">
                  <c:v>0.36182039737941302</c:v>
                </c:pt>
                <c:pt idx="131">
                  <c:v>0.35831145215765497</c:v>
                </c:pt>
                <c:pt idx="132">
                  <c:v>0.356580837829435</c:v>
                </c:pt>
                <c:pt idx="133">
                  <c:v>0.35404410796841901</c:v>
                </c:pt>
                <c:pt idx="134">
                  <c:v>0.35007191008722399</c:v>
                </c:pt>
                <c:pt idx="135">
                  <c:v>0.34608037837979699</c:v>
                </c:pt>
                <c:pt idx="136">
                  <c:v>0.34392404875800098</c:v>
                </c:pt>
                <c:pt idx="137">
                  <c:v>0.34156764284378799</c:v>
                </c:pt>
                <c:pt idx="138">
                  <c:v>0.34041355760841202</c:v>
                </c:pt>
                <c:pt idx="139">
                  <c:v>0.337733185364397</c:v>
                </c:pt>
                <c:pt idx="140">
                  <c:v>0.33393942035270902</c:v>
                </c:pt>
                <c:pt idx="141">
                  <c:v>0.33235491848030402</c:v>
                </c:pt>
                <c:pt idx="142">
                  <c:v>0.33088261960067</c:v>
                </c:pt>
                <c:pt idx="143">
                  <c:v>0.325893415712737</c:v>
                </c:pt>
                <c:pt idx="144">
                  <c:v>0.322800369253333</c:v>
                </c:pt>
                <c:pt idx="145">
                  <c:v>0.32143179491941198</c:v>
                </c:pt>
                <c:pt idx="146">
                  <c:v>0.31897074338624798</c:v>
                </c:pt>
                <c:pt idx="147">
                  <c:v>0.31579180965959602</c:v>
                </c:pt>
                <c:pt idx="148">
                  <c:v>0.31232804860918101</c:v>
                </c:pt>
                <c:pt idx="149">
                  <c:v>0.31091713775138802</c:v>
                </c:pt>
                <c:pt idx="150">
                  <c:v>0.309732819571441</c:v>
                </c:pt>
                <c:pt idx="151">
                  <c:v>0.30713672728937103</c:v>
                </c:pt>
                <c:pt idx="152">
                  <c:v>0.30413540832383901</c:v>
                </c:pt>
                <c:pt idx="153">
                  <c:v>0.30062113155474701</c:v>
                </c:pt>
                <c:pt idx="154">
                  <c:v>0.29765863610839099</c:v>
                </c:pt>
                <c:pt idx="155">
                  <c:v>0.29461926849785902</c:v>
                </c:pt>
                <c:pt idx="156">
                  <c:v>0.29224211285835</c:v>
                </c:pt>
                <c:pt idx="157">
                  <c:v>0.289957393258159</c:v>
                </c:pt>
                <c:pt idx="158">
                  <c:v>0.287277098932115</c:v>
                </c:pt>
                <c:pt idx="159">
                  <c:v>0.28494196746405098</c:v>
                </c:pt>
                <c:pt idx="160">
                  <c:v>0.28305437631918101</c:v>
                </c:pt>
                <c:pt idx="161">
                  <c:v>0.28048824910382297</c:v>
                </c:pt>
                <c:pt idx="162">
                  <c:v>0.27842091225969001</c:v>
                </c:pt>
                <c:pt idx="163">
                  <c:v>0.27536342992524698</c:v>
                </c:pt>
                <c:pt idx="164">
                  <c:v>0.27257356343885297</c:v>
                </c:pt>
                <c:pt idx="165">
                  <c:v>0.27000785813727202</c:v>
                </c:pt>
                <c:pt idx="166">
                  <c:v>0.268058000402837</c:v>
                </c:pt>
                <c:pt idx="167">
                  <c:v>0.26687607479915498</c:v>
                </c:pt>
                <c:pt idx="168">
                  <c:v>0.264619391336541</c:v>
                </c:pt>
                <c:pt idx="169">
                  <c:v>0.26180281769320102</c:v>
                </c:pt>
                <c:pt idx="170">
                  <c:v>0.25897911456044598</c:v>
                </c:pt>
                <c:pt idx="171">
                  <c:v>0.25726851658977001</c:v>
                </c:pt>
                <c:pt idx="172">
                  <c:v>0.25501607898548401</c:v>
                </c:pt>
                <c:pt idx="173">
                  <c:v>0.25270766189983201</c:v>
                </c:pt>
                <c:pt idx="174">
                  <c:v>0.25049332110168399</c:v>
                </c:pt>
                <c:pt idx="175">
                  <c:v>0.24890590852397099</c:v>
                </c:pt>
                <c:pt idx="176">
                  <c:v>0.246586560869925</c:v>
                </c:pt>
                <c:pt idx="177">
                  <c:v>0.244497041530637</c:v>
                </c:pt>
                <c:pt idx="178">
                  <c:v>0.24234754250392099</c:v>
                </c:pt>
                <c:pt idx="179">
                  <c:v>0.24083150117722801</c:v>
                </c:pt>
                <c:pt idx="180">
                  <c:v>0.23876613172722699</c:v>
                </c:pt>
                <c:pt idx="181">
                  <c:v>0.236492377704244</c:v>
                </c:pt>
                <c:pt idx="182">
                  <c:v>0.234479213380305</c:v>
                </c:pt>
                <c:pt idx="183">
                  <c:v>0.232651211714996</c:v>
                </c:pt>
                <c:pt idx="184">
                  <c:v>0.230560138098547</c:v>
                </c:pt>
                <c:pt idx="185">
                  <c:v>0.228025794331876</c:v>
                </c:pt>
                <c:pt idx="186">
                  <c:v>0.22613973190280501</c:v>
                </c:pt>
                <c:pt idx="187">
                  <c:v>0.22429563923626999</c:v>
                </c:pt>
                <c:pt idx="188">
                  <c:v>0.22195186341897699</c:v>
                </c:pt>
                <c:pt idx="189">
                  <c:v>0.21953314119220799</c:v>
                </c:pt>
                <c:pt idx="190">
                  <c:v>0.21814859796317099</c:v>
                </c:pt>
                <c:pt idx="191">
                  <c:v>0.21615200499120399</c:v>
                </c:pt>
                <c:pt idx="192">
                  <c:v>0.213849403729927</c:v>
                </c:pt>
                <c:pt idx="193">
                  <c:v>0.21172323330607701</c:v>
                </c:pt>
                <c:pt idx="194">
                  <c:v>0.209749748977554</c:v>
                </c:pt>
                <c:pt idx="195">
                  <c:v>0.207726445705291</c:v>
                </c:pt>
                <c:pt idx="196">
                  <c:v>0.20579213077693401</c:v>
                </c:pt>
                <c:pt idx="197">
                  <c:v>0.20400396977363899</c:v>
                </c:pt>
                <c:pt idx="198">
                  <c:v>0.20211782246447199</c:v>
                </c:pt>
                <c:pt idx="199">
                  <c:v>0.20007743991132701</c:v>
                </c:pt>
                <c:pt idx="200">
                  <c:v>0.19821457684298899</c:v>
                </c:pt>
                <c:pt idx="201">
                  <c:v>0.19643636164883099</c:v>
                </c:pt>
                <c:pt idx="202">
                  <c:v>0.19405684429830899</c:v>
                </c:pt>
                <c:pt idx="203">
                  <c:v>0.19240693009552201</c:v>
                </c:pt>
                <c:pt idx="204">
                  <c:v>0.19139076034257499</c:v>
                </c:pt>
                <c:pt idx="205">
                  <c:v>0.18952607689524401</c:v>
                </c:pt>
                <c:pt idx="206">
                  <c:v>0.187831098695381</c:v>
                </c:pt>
                <c:pt idx="207">
                  <c:v>0.18622595035349501</c:v>
                </c:pt>
                <c:pt idx="208">
                  <c:v>0.184070332469008</c:v>
                </c:pt>
                <c:pt idx="209">
                  <c:v>0.18142112712483599</c:v>
                </c:pt>
                <c:pt idx="210">
                  <c:v>0.179716285267953</c:v>
                </c:pt>
                <c:pt idx="211">
                  <c:v>0.17824413638197401</c:v>
                </c:pt>
                <c:pt idx="212">
                  <c:v>0.17611790228806401</c:v>
                </c:pt>
                <c:pt idx="213">
                  <c:v>0.17427321261682399</c:v>
                </c:pt>
                <c:pt idx="214">
                  <c:v>0.172710075391035</c:v>
                </c:pt>
                <c:pt idx="215">
                  <c:v>0.17140040046745</c:v>
                </c:pt>
                <c:pt idx="216">
                  <c:v>0.17008904628806201</c:v>
                </c:pt>
                <c:pt idx="217">
                  <c:v>0.16844399080202099</c:v>
                </c:pt>
                <c:pt idx="218">
                  <c:v>0.166305634638446</c:v>
                </c:pt>
                <c:pt idx="219">
                  <c:v>0.16484233950864199</c:v>
                </c:pt>
                <c:pt idx="220">
                  <c:v>0.16304567388518201</c:v>
                </c:pt>
                <c:pt idx="221">
                  <c:v>0.161931108949046</c:v>
                </c:pt>
                <c:pt idx="222">
                  <c:v>0.16063706449762699</c:v>
                </c:pt>
                <c:pt idx="223">
                  <c:v>0.15862297629637101</c:v>
                </c:pt>
                <c:pt idx="224">
                  <c:v>0.157084327709827</c:v>
                </c:pt>
                <c:pt idx="225">
                  <c:v>0.15582891397985699</c:v>
                </c:pt>
                <c:pt idx="226">
                  <c:v>0.15390203103070199</c:v>
                </c:pt>
                <c:pt idx="227">
                  <c:v>0.152325566547135</c:v>
                </c:pt>
                <c:pt idx="228">
                  <c:v>0.150909162138473</c:v>
                </c:pt>
                <c:pt idx="229">
                  <c:v>0.14955987746865601</c:v>
                </c:pt>
                <c:pt idx="230">
                  <c:v>0.148145381416943</c:v>
                </c:pt>
                <c:pt idx="231">
                  <c:v>0.14708052235782601</c:v>
                </c:pt>
                <c:pt idx="232">
                  <c:v>0.14558488263691399</c:v>
                </c:pt>
                <c:pt idx="233">
                  <c:v>0.14412393056838799</c:v>
                </c:pt>
                <c:pt idx="234">
                  <c:v>0.142817282143748</c:v>
                </c:pt>
                <c:pt idx="235">
                  <c:v>0.141590148094355</c:v>
                </c:pt>
                <c:pt idx="236">
                  <c:v>0.14047687440023299</c:v>
                </c:pt>
                <c:pt idx="237">
                  <c:v>0.13954959825020199</c:v>
                </c:pt>
                <c:pt idx="238">
                  <c:v>0.13760776010061601</c:v>
                </c:pt>
                <c:pt idx="239">
                  <c:v>0.13616127134051401</c:v>
                </c:pt>
                <c:pt idx="240">
                  <c:v>0.13532483943349499</c:v>
                </c:pt>
                <c:pt idx="241">
                  <c:v>0.13468242110068901</c:v>
                </c:pt>
                <c:pt idx="242">
                  <c:v>0.13341658492455299</c:v>
                </c:pt>
                <c:pt idx="243">
                  <c:v>0.13199798620707201</c:v>
                </c:pt>
                <c:pt idx="244">
                  <c:v>0.130761475519419</c:v>
                </c:pt>
                <c:pt idx="245">
                  <c:v>0.12977188496902201</c:v>
                </c:pt>
                <c:pt idx="246">
                  <c:v>0.12882213784511401</c:v>
                </c:pt>
                <c:pt idx="247">
                  <c:v>0.12779391329144399</c:v>
                </c:pt>
                <c:pt idx="248">
                  <c:v>0.12687243060862699</c:v>
                </c:pt>
                <c:pt idx="249">
                  <c:v>0.12581578032739199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Baicalin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0.573554343001622</c:v>
                      </c:pt>
                      <c:pt idx="1">
                        <c:v>0.57800121449928299</c:v>
                      </c:pt>
                      <c:pt idx="2">
                        <c:v>0.582318193683667</c:v>
                      </c:pt>
                      <c:pt idx="3">
                        <c:v>0.58695455444624001</c:v>
                      </c:pt>
                      <c:pt idx="4">
                        <c:v>0.59255651136744703</c:v>
                      </c:pt>
                      <c:pt idx="5">
                        <c:v>0.59931425738550204</c:v>
                      </c:pt>
                      <c:pt idx="6">
                        <c:v>0.60764673761285504</c:v>
                      </c:pt>
                      <c:pt idx="7">
                        <c:v>0.61663189754987302</c:v>
                      </c:pt>
                      <c:pt idx="8">
                        <c:v>0.62732768297862995</c:v>
                      </c:pt>
                      <c:pt idx="9">
                        <c:v>0.64010165799045204</c:v>
                      </c:pt>
                      <c:pt idx="10">
                        <c:v>0.65448935909716699</c:v>
                      </c:pt>
                      <c:pt idx="11">
                        <c:v>0.67002603408400296</c:v>
                      </c:pt>
                      <c:pt idx="12">
                        <c:v>0.68771208707933995</c:v>
                      </c:pt>
                      <c:pt idx="13">
                        <c:v>0.706855510301162</c:v>
                      </c:pt>
                      <c:pt idx="14">
                        <c:v>0.72786525846069505</c:v>
                      </c:pt>
                      <c:pt idx="15">
                        <c:v>0.74867798723343204</c:v>
                      </c:pt>
                      <c:pt idx="16">
                        <c:v>0.76919984288807197</c:v>
                      </c:pt>
                      <c:pt idx="17">
                        <c:v>0.79066594354170505</c:v>
                      </c:pt>
                      <c:pt idx="18">
                        <c:v>0.81264039961688805</c:v>
                      </c:pt>
                      <c:pt idx="19">
                        <c:v>0.83428245425056702</c:v>
                      </c:pt>
                      <c:pt idx="20">
                        <c:v>0.85504749751152398</c:v>
                      </c:pt>
                      <c:pt idx="21">
                        <c:v>0.874877202383188</c:v>
                      </c:pt>
                      <c:pt idx="22">
                        <c:v>0.89412608204567401</c:v>
                      </c:pt>
                      <c:pt idx="23">
                        <c:v>0.91258220119422395</c:v>
                      </c:pt>
                      <c:pt idx="24">
                        <c:v>0.92960044117010698</c:v>
                      </c:pt>
                      <c:pt idx="25">
                        <c:v>0.94451395026094498</c:v>
                      </c:pt>
                      <c:pt idx="26">
                        <c:v>0.95786649468262197</c:v>
                      </c:pt>
                      <c:pt idx="27">
                        <c:v>0.96915289333682297</c:v>
                      </c:pt>
                      <c:pt idx="28">
                        <c:v>0.97924125610884205</c:v>
                      </c:pt>
                      <c:pt idx="29">
                        <c:v>0.98803112020932804</c:v>
                      </c:pt>
                      <c:pt idx="30">
                        <c:v>0.99429255764718305</c:v>
                      </c:pt>
                      <c:pt idx="31">
                        <c:v>0.99734613970891195</c:v>
                      </c:pt>
                      <c:pt idx="32">
                        <c:v>0.99919552002386902</c:v>
                      </c:pt>
                      <c:pt idx="33">
                        <c:v>1</c:v>
                      </c:pt>
                      <c:pt idx="34">
                        <c:v>0.999322026201931</c:v>
                      </c:pt>
                      <c:pt idx="35">
                        <c:v>0.99654279763949705</c:v>
                      </c:pt>
                      <c:pt idx="36">
                        <c:v>0.99354675778194101</c:v>
                      </c:pt>
                      <c:pt idx="37">
                        <c:v>0.99002190749360497</c:v>
                      </c:pt>
                      <c:pt idx="38">
                        <c:v>0.98553971405546603</c:v>
                      </c:pt>
                      <c:pt idx="39">
                        <c:v>0.97917429752276897</c:v>
                      </c:pt>
                      <c:pt idx="40">
                        <c:v>0.97106097980915196</c:v>
                      </c:pt>
                      <c:pt idx="41">
                        <c:v>0.96291912329111895</c:v>
                      </c:pt>
                      <c:pt idx="42">
                        <c:v>0.95572372208397105</c:v>
                      </c:pt>
                      <c:pt idx="43">
                        <c:v>0.94845371965441205</c:v>
                      </c:pt>
                      <c:pt idx="44">
                        <c:v>0.93952069512227299</c:v>
                      </c:pt>
                      <c:pt idx="45">
                        <c:v>0.93112670417285004</c:v>
                      </c:pt>
                      <c:pt idx="46">
                        <c:v>0.92267935796580303</c:v>
                      </c:pt>
                      <c:pt idx="47">
                        <c:v>0.91259304108593997</c:v>
                      </c:pt>
                      <c:pt idx="48">
                        <c:v>0.90454177004327196</c:v>
                      </c:pt>
                      <c:pt idx="49">
                        <c:v>0.89792098988847702</c:v>
                      </c:pt>
                      <c:pt idx="50">
                        <c:v>0.89021732401119302</c:v>
                      </c:pt>
                      <c:pt idx="51">
                        <c:v>0.88271943118102303</c:v>
                      </c:pt>
                      <c:pt idx="52">
                        <c:v>0.87548964993158596</c:v>
                      </c:pt>
                      <c:pt idx="53">
                        <c:v>0.86922058831791704</c:v>
                      </c:pt>
                      <c:pt idx="54">
                        <c:v>0.86371800301199997</c:v>
                      </c:pt>
                      <c:pt idx="55">
                        <c:v>0.858738728858784</c:v>
                      </c:pt>
                      <c:pt idx="56">
                        <c:v>0.85402066195023796</c:v>
                      </c:pt>
                      <c:pt idx="57">
                        <c:v>0.85020363055179404</c:v>
                      </c:pt>
                      <c:pt idx="58">
                        <c:v>0.84691142204342296</c:v>
                      </c:pt>
                      <c:pt idx="59">
                        <c:v>0.84378715362924495</c:v>
                      </c:pt>
                      <c:pt idx="60">
                        <c:v>0.84145830804196398</c:v>
                      </c:pt>
                      <c:pt idx="61">
                        <c:v>0.83997657009184701</c:v>
                      </c:pt>
                      <c:pt idx="62">
                        <c:v>0.83777315813694098</c:v>
                      </c:pt>
                      <c:pt idx="63">
                        <c:v>0.83614367250608401</c:v>
                      </c:pt>
                      <c:pt idx="64">
                        <c:v>0.83468480765878805</c:v>
                      </c:pt>
                      <c:pt idx="65">
                        <c:v>0.83238143595500003</c:v>
                      </c:pt>
                      <c:pt idx="66">
                        <c:v>0.83072571205708601</c:v>
                      </c:pt>
                      <c:pt idx="67">
                        <c:v>0.83011829140916404</c:v>
                      </c:pt>
                      <c:pt idx="68">
                        <c:v>0.82879212513206402</c:v>
                      </c:pt>
                      <c:pt idx="69">
                        <c:v>0.82689418976851004</c:v>
                      </c:pt>
                      <c:pt idx="70">
                        <c:v>0.82486398858635201</c:v>
                      </c:pt>
                      <c:pt idx="71">
                        <c:v>0.82249583000705995</c:v>
                      </c:pt>
                      <c:pt idx="72">
                        <c:v>0.82009506677968202</c:v>
                      </c:pt>
                      <c:pt idx="73">
                        <c:v>0.81704652318259097</c:v>
                      </c:pt>
                      <c:pt idx="74">
                        <c:v>0.813172249751411</c:v>
                      </c:pt>
                      <c:pt idx="75">
                        <c:v>0.80862235436395702</c:v>
                      </c:pt>
                      <c:pt idx="76">
                        <c:v>0.804375170854847</c:v>
                      </c:pt>
                      <c:pt idx="77">
                        <c:v>0.79935398156250603</c:v>
                      </c:pt>
                      <c:pt idx="78">
                        <c:v>0.79370698232968895</c:v>
                      </c:pt>
                      <c:pt idx="79">
                        <c:v>0.78767912553733199</c:v>
                      </c:pt>
                      <c:pt idx="80">
                        <c:v>0.78127264645216499</c:v>
                      </c:pt>
                      <c:pt idx="81">
                        <c:v>0.77406366021408402</c:v>
                      </c:pt>
                      <c:pt idx="82">
                        <c:v>0.76657481293012497</c:v>
                      </c:pt>
                      <c:pt idx="83">
                        <c:v>0.75801382034950504</c:v>
                      </c:pt>
                      <c:pt idx="84">
                        <c:v>0.74817879842086799</c:v>
                      </c:pt>
                      <c:pt idx="85">
                        <c:v>0.73909511414307205</c:v>
                      </c:pt>
                      <c:pt idx="86">
                        <c:v>0.72981366523346702</c:v>
                      </c:pt>
                      <c:pt idx="87">
                        <c:v>0.71949724421619699</c:v>
                      </c:pt>
                      <c:pt idx="88">
                        <c:v>0.70907658203641</c:v>
                      </c:pt>
                      <c:pt idx="89">
                        <c:v>0.69817402523671701</c:v>
                      </c:pt>
                      <c:pt idx="90">
                        <c:v>0.68753109922594002</c:v>
                      </c:pt>
                      <c:pt idx="91">
                        <c:v>0.67781923930517796</c:v>
                      </c:pt>
                      <c:pt idx="92">
                        <c:v>0.66749040445389296</c:v>
                      </c:pt>
                      <c:pt idx="93">
                        <c:v>0.65637211560097697</c:v>
                      </c:pt>
                      <c:pt idx="94">
                        <c:v>0.64508108571828504</c:v>
                      </c:pt>
                      <c:pt idx="95">
                        <c:v>0.63486552938424401</c:v>
                      </c:pt>
                      <c:pt idx="96">
                        <c:v>0.62302035936538402</c:v>
                      </c:pt>
                      <c:pt idx="97">
                        <c:v>0.61167590987525999</c:v>
                      </c:pt>
                      <c:pt idx="98">
                        <c:v>0.60172705091929102</c:v>
                      </c:pt>
                      <c:pt idx="99">
                        <c:v>0.59448062074719898</c:v>
                      </c:pt>
                      <c:pt idx="100">
                        <c:v>0.59086632223923297</c:v>
                      </c:pt>
                      <c:pt idx="101">
                        <c:v>0.58372399085955695</c:v>
                      </c:pt>
                      <c:pt idx="102">
                        <c:v>0.57397816090960696</c:v>
                      </c:pt>
                      <c:pt idx="103">
                        <c:v>0.56390755274830595</c:v>
                      </c:pt>
                      <c:pt idx="104">
                        <c:v>0.55360264730416897</c:v>
                      </c:pt>
                      <c:pt idx="105">
                        <c:v>0.54236246219500694</c:v>
                      </c:pt>
                      <c:pt idx="106">
                        <c:v>0.53236550906817104</c:v>
                      </c:pt>
                      <c:pt idx="107">
                        <c:v>0.52119251054015403</c:v>
                      </c:pt>
                      <c:pt idx="108">
                        <c:v>0.510721460881572</c:v>
                      </c:pt>
                      <c:pt idx="109">
                        <c:v>0.50120715818603401</c:v>
                      </c:pt>
                      <c:pt idx="110">
                        <c:v>0.49260591162830702</c:v>
                      </c:pt>
                      <c:pt idx="111">
                        <c:v>0.48336716005297198</c:v>
                      </c:pt>
                      <c:pt idx="112">
                        <c:v>0.474174652804292</c:v>
                      </c:pt>
                      <c:pt idx="113">
                        <c:v>0.46654171376335002</c:v>
                      </c:pt>
                      <c:pt idx="114">
                        <c:v>0.45797147206085498</c:v>
                      </c:pt>
                      <c:pt idx="115">
                        <c:v>0.44888996391894698</c:v>
                      </c:pt>
                      <c:pt idx="116">
                        <c:v>0.44098412474695797</c:v>
                      </c:pt>
                      <c:pt idx="117">
                        <c:v>0.432426996102594</c:v>
                      </c:pt>
                      <c:pt idx="118">
                        <c:v>0.425973281491839</c:v>
                      </c:pt>
                      <c:pt idx="119">
                        <c:v>0.419410306222534</c:v>
                      </c:pt>
                      <c:pt idx="120">
                        <c:v>0.41183543927759803</c:v>
                      </c:pt>
                      <c:pt idx="121">
                        <c:v>0.40520112450720402</c:v>
                      </c:pt>
                      <c:pt idx="122">
                        <c:v>0.39828038143427202</c:v>
                      </c:pt>
                      <c:pt idx="123">
                        <c:v>0.391240713243664</c:v>
                      </c:pt>
                      <c:pt idx="124">
                        <c:v>0.38705260247095002</c:v>
                      </c:pt>
                      <c:pt idx="125">
                        <c:v>0.38227758177947402</c:v>
                      </c:pt>
                      <c:pt idx="126">
                        <c:v>0.37793681201851698</c:v>
                      </c:pt>
                      <c:pt idx="127">
                        <c:v>0.37359677875533598</c:v>
                      </c:pt>
                      <c:pt idx="128">
                        <c:v>0.36917109821723998</c:v>
                      </c:pt>
                      <c:pt idx="129">
                        <c:v>0.36593916739521498</c:v>
                      </c:pt>
                      <c:pt idx="130">
                        <c:v>0.36182039737941302</c:v>
                      </c:pt>
                      <c:pt idx="131">
                        <c:v>0.35831145215765497</c:v>
                      </c:pt>
                      <c:pt idx="132">
                        <c:v>0.356580837829435</c:v>
                      </c:pt>
                      <c:pt idx="133">
                        <c:v>0.35404410796841901</c:v>
                      </c:pt>
                      <c:pt idx="134">
                        <c:v>0.35007191008722399</c:v>
                      </c:pt>
                      <c:pt idx="135">
                        <c:v>0.34608037837979699</c:v>
                      </c:pt>
                      <c:pt idx="136">
                        <c:v>0.34392404875800098</c:v>
                      </c:pt>
                      <c:pt idx="137">
                        <c:v>0.34156764284378799</c:v>
                      </c:pt>
                      <c:pt idx="138">
                        <c:v>0.34041355760841202</c:v>
                      </c:pt>
                      <c:pt idx="139">
                        <c:v>0.337733185364397</c:v>
                      </c:pt>
                      <c:pt idx="140">
                        <c:v>0.33393942035270902</c:v>
                      </c:pt>
                      <c:pt idx="141">
                        <c:v>0.33235491848030402</c:v>
                      </c:pt>
                      <c:pt idx="142">
                        <c:v>0.33088261960067</c:v>
                      </c:pt>
                      <c:pt idx="143">
                        <c:v>0.325893415712737</c:v>
                      </c:pt>
                      <c:pt idx="144">
                        <c:v>0.322800369253333</c:v>
                      </c:pt>
                      <c:pt idx="145">
                        <c:v>0.32143179491941198</c:v>
                      </c:pt>
                      <c:pt idx="146">
                        <c:v>0.31897074338624798</c:v>
                      </c:pt>
                      <c:pt idx="147">
                        <c:v>0.31579180965959602</c:v>
                      </c:pt>
                      <c:pt idx="148">
                        <c:v>0.31232804860918101</c:v>
                      </c:pt>
                      <c:pt idx="149">
                        <c:v>0.31091713775138802</c:v>
                      </c:pt>
                      <c:pt idx="150">
                        <c:v>0.309732819571441</c:v>
                      </c:pt>
                      <c:pt idx="151">
                        <c:v>0.30713672728937103</c:v>
                      </c:pt>
                      <c:pt idx="152">
                        <c:v>0.30413540832383901</c:v>
                      </c:pt>
                      <c:pt idx="153">
                        <c:v>0.30062113155474701</c:v>
                      </c:pt>
                      <c:pt idx="154">
                        <c:v>0.29765863610839099</c:v>
                      </c:pt>
                      <c:pt idx="155">
                        <c:v>0.29461926849785902</c:v>
                      </c:pt>
                      <c:pt idx="156">
                        <c:v>0.29224211285835</c:v>
                      </c:pt>
                      <c:pt idx="157">
                        <c:v>0.289957393258159</c:v>
                      </c:pt>
                      <c:pt idx="158">
                        <c:v>0.287277098932115</c:v>
                      </c:pt>
                      <c:pt idx="159">
                        <c:v>0.28494196746405098</c:v>
                      </c:pt>
                      <c:pt idx="160">
                        <c:v>0.28305437631918101</c:v>
                      </c:pt>
                      <c:pt idx="161">
                        <c:v>0.28048824910382297</c:v>
                      </c:pt>
                      <c:pt idx="162">
                        <c:v>0.27842091225969001</c:v>
                      </c:pt>
                      <c:pt idx="163">
                        <c:v>0.27536342992524698</c:v>
                      </c:pt>
                      <c:pt idx="164">
                        <c:v>0.27257356343885297</c:v>
                      </c:pt>
                      <c:pt idx="165">
                        <c:v>0.27000785813727202</c:v>
                      </c:pt>
                      <c:pt idx="166">
                        <c:v>0.268058000402837</c:v>
                      </c:pt>
                      <c:pt idx="167">
                        <c:v>0.26687607479915498</c:v>
                      </c:pt>
                      <c:pt idx="168">
                        <c:v>0.264619391336541</c:v>
                      </c:pt>
                      <c:pt idx="169">
                        <c:v>0.26180281769320102</c:v>
                      </c:pt>
                      <c:pt idx="170">
                        <c:v>0.25897911456044598</c:v>
                      </c:pt>
                      <c:pt idx="171">
                        <c:v>0.25726851658977001</c:v>
                      </c:pt>
                      <c:pt idx="172">
                        <c:v>0.25501607898548401</c:v>
                      </c:pt>
                      <c:pt idx="173">
                        <c:v>0.25270766189983201</c:v>
                      </c:pt>
                      <c:pt idx="174">
                        <c:v>0.25049332110168399</c:v>
                      </c:pt>
                      <c:pt idx="175">
                        <c:v>0.24890590852397099</c:v>
                      </c:pt>
                      <c:pt idx="176">
                        <c:v>0.246586560869925</c:v>
                      </c:pt>
                      <c:pt idx="177">
                        <c:v>0.244497041530637</c:v>
                      </c:pt>
                      <c:pt idx="178">
                        <c:v>0.24234754250392099</c:v>
                      </c:pt>
                      <c:pt idx="179">
                        <c:v>0.24083150117722801</c:v>
                      </c:pt>
                      <c:pt idx="180">
                        <c:v>0.23876613172722699</c:v>
                      </c:pt>
                      <c:pt idx="181">
                        <c:v>0.236492377704244</c:v>
                      </c:pt>
                      <c:pt idx="182">
                        <c:v>0.234479213380305</c:v>
                      </c:pt>
                      <c:pt idx="183">
                        <c:v>0.232651211714996</c:v>
                      </c:pt>
                      <c:pt idx="184">
                        <c:v>0.230560138098547</c:v>
                      </c:pt>
                      <c:pt idx="185">
                        <c:v>0.228025794331876</c:v>
                      </c:pt>
                      <c:pt idx="186">
                        <c:v>0.22613973190280501</c:v>
                      </c:pt>
                      <c:pt idx="187">
                        <c:v>0.22429563923626999</c:v>
                      </c:pt>
                      <c:pt idx="188">
                        <c:v>0.22195186341897699</c:v>
                      </c:pt>
                      <c:pt idx="189">
                        <c:v>0.21953314119220799</c:v>
                      </c:pt>
                      <c:pt idx="190">
                        <c:v>0.21814859796317099</c:v>
                      </c:pt>
                      <c:pt idx="191">
                        <c:v>0.21615200499120399</c:v>
                      </c:pt>
                      <c:pt idx="192">
                        <c:v>0.213849403729927</c:v>
                      </c:pt>
                      <c:pt idx="193">
                        <c:v>0.21172323330607701</c:v>
                      </c:pt>
                      <c:pt idx="194">
                        <c:v>0.209749748977554</c:v>
                      </c:pt>
                      <c:pt idx="195">
                        <c:v>0.207726445705291</c:v>
                      </c:pt>
                      <c:pt idx="196">
                        <c:v>0.20579213077693401</c:v>
                      </c:pt>
                      <c:pt idx="197">
                        <c:v>0.20400396977363899</c:v>
                      </c:pt>
                      <c:pt idx="198">
                        <c:v>0.20211782246447199</c:v>
                      </c:pt>
                      <c:pt idx="199">
                        <c:v>0.20007743991132701</c:v>
                      </c:pt>
                      <c:pt idx="200">
                        <c:v>0.19821457684298899</c:v>
                      </c:pt>
                      <c:pt idx="201">
                        <c:v>0.19643636164883099</c:v>
                      </c:pt>
                      <c:pt idx="202">
                        <c:v>0.19405684429830899</c:v>
                      </c:pt>
                      <c:pt idx="203">
                        <c:v>0.19240693009552201</c:v>
                      </c:pt>
                      <c:pt idx="204">
                        <c:v>0.19139076034257499</c:v>
                      </c:pt>
                      <c:pt idx="205">
                        <c:v>0.18952607689524401</c:v>
                      </c:pt>
                      <c:pt idx="206">
                        <c:v>0.187831098695381</c:v>
                      </c:pt>
                      <c:pt idx="207">
                        <c:v>0.18622595035349501</c:v>
                      </c:pt>
                      <c:pt idx="208">
                        <c:v>0.184070332469008</c:v>
                      </c:pt>
                      <c:pt idx="209">
                        <c:v>0.18142112712483599</c:v>
                      </c:pt>
                      <c:pt idx="210">
                        <c:v>0.179716285267953</c:v>
                      </c:pt>
                      <c:pt idx="211">
                        <c:v>0.17824413638197401</c:v>
                      </c:pt>
                      <c:pt idx="212">
                        <c:v>0.17611790228806401</c:v>
                      </c:pt>
                      <c:pt idx="213">
                        <c:v>0.17427321261682399</c:v>
                      </c:pt>
                      <c:pt idx="214">
                        <c:v>0.172710075391035</c:v>
                      </c:pt>
                      <c:pt idx="215">
                        <c:v>0.17140040046745</c:v>
                      </c:pt>
                      <c:pt idx="216">
                        <c:v>0.17008904628806201</c:v>
                      </c:pt>
                      <c:pt idx="217">
                        <c:v>0.16844399080202099</c:v>
                      </c:pt>
                      <c:pt idx="218">
                        <c:v>0.166305634638446</c:v>
                      </c:pt>
                      <c:pt idx="219">
                        <c:v>0.16484233950864199</c:v>
                      </c:pt>
                      <c:pt idx="220">
                        <c:v>0.16304567388518201</c:v>
                      </c:pt>
                      <c:pt idx="221">
                        <c:v>0.161931108949046</c:v>
                      </c:pt>
                      <c:pt idx="222">
                        <c:v>0.16063706449762699</c:v>
                      </c:pt>
                      <c:pt idx="223">
                        <c:v>0.15862297629637101</c:v>
                      </c:pt>
                      <c:pt idx="224">
                        <c:v>0.157084327709827</c:v>
                      </c:pt>
                      <c:pt idx="225">
                        <c:v>0.15582891397985699</c:v>
                      </c:pt>
                      <c:pt idx="226">
                        <c:v>0.15390203103070199</c:v>
                      </c:pt>
                      <c:pt idx="227">
                        <c:v>0.152325566547135</c:v>
                      </c:pt>
                      <c:pt idx="228">
                        <c:v>0.150909162138473</c:v>
                      </c:pt>
                      <c:pt idx="229">
                        <c:v>0.14955987746865601</c:v>
                      </c:pt>
                      <c:pt idx="230">
                        <c:v>0.148145381416943</c:v>
                      </c:pt>
                      <c:pt idx="231">
                        <c:v>0.14708052235782601</c:v>
                      </c:pt>
                      <c:pt idx="232">
                        <c:v>0.14558488263691399</c:v>
                      </c:pt>
                      <c:pt idx="233">
                        <c:v>0.14412393056838799</c:v>
                      </c:pt>
                      <c:pt idx="234">
                        <c:v>0.142817282143748</c:v>
                      </c:pt>
                      <c:pt idx="235">
                        <c:v>0.141590148094355</c:v>
                      </c:pt>
                      <c:pt idx="236">
                        <c:v>0.14047687440023299</c:v>
                      </c:pt>
                      <c:pt idx="237">
                        <c:v>0.13954959825020199</c:v>
                      </c:pt>
                      <c:pt idx="238">
                        <c:v>0.13760776010061601</c:v>
                      </c:pt>
                      <c:pt idx="239">
                        <c:v>0.13616127134051401</c:v>
                      </c:pt>
                      <c:pt idx="240">
                        <c:v>0.13532483943349499</c:v>
                      </c:pt>
                      <c:pt idx="241">
                        <c:v>0.13468242110068901</c:v>
                      </c:pt>
                      <c:pt idx="242">
                        <c:v>0.13341658492455299</c:v>
                      </c:pt>
                      <c:pt idx="243">
                        <c:v>0.13199798620707201</c:v>
                      </c:pt>
                      <c:pt idx="244">
                        <c:v>0.130761475519419</c:v>
                      </c:pt>
                      <c:pt idx="245">
                        <c:v>0.12977188496902201</c:v>
                      </c:pt>
                      <c:pt idx="246">
                        <c:v>0.12882213784511401</c:v>
                      </c:pt>
                      <c:pt idx="247">
                        <c:v>0.12779391329144399</c:v>
                      </c:pt>
                      <c:pt idx="248">
                        <c:v>0.12687243060862699</c:v>
                      </c:pt>
                      <c:pt idx="249">
                        <c:v>0.12581578032739199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0.71694292875202748</c:v>
                      </c:pt>
                      <c:pt idx="1">
                        <c:v>0.72250151812410368</c:v>
                      </c:pt>
                      <c:pt idx="2">
                        <c:v>0.7278977421045838</c:v>
                      </c:pt>
                      <c:pt idx="3">
                        <c:v>0.73369319305780001</c:v>
                      </c:pt>
                      <c:pt idx="4">
                        <c:v>0.74069563920930881</c:v>
                      </c:pt>
                      <c:pt idx="5">
                        <c:v>0.74914282173187752</c:v>
                      </c:pt>
                      <c:pt idx="6">
                        <c:v>0.75955842201606882</c:v>
                      </c:pt>
                      <c:pt idx="7">
                        <c:v>0.77078987193734128</c:v>
                      </c:pt>
                      <c:pt idx="8">
                        <c:v>0.78415960372328741</c:v>
                      </c:pt>
                      <c:pt idx="9">
                        <c:v>0.80012707248806503</c:v>
                      </c:pt>
                      <c:pt idx="10">
                        <c:v>0.81811169887145874</c:v>
                      </c:pt>
                      <c:pt idx="11">
                        <c:v>0.83753254260500376</c:v>
                      </c:pt>
                      <c:pt idx="12">
                        <c:v>0.85964010884917497</c:v>
                      </c:pt>
                      <c:pt idx="13">
                        <c:v>0.88356938787645256</c:v>
                      </c:pt>
                      <c:pt idx="14">
                        <c:v>0.90983157307586882</c:v>
                      </c:pt>
                      <c:pt idx="15">
                        <c:v>0.93584748404179008</c:v>
                      </c:pt>
                      <c:pt idx="16">
                        <c:v>0.96149980361008991</c:v>
                      </c:pt>
                      <c:pt idx="17">
                        <c:v>0.98833242942713129</c:v>
                      </c:pt>
                      <c:pt idx="18">
                        <c:v>1.0158004995211101</c:v>
                      </c:pt>
                      <c:pt idx="19">
                        <c:v>1.0428530678132089</c:v>
                      </c:pt>
                      <c:pt idx="20">
                        <c:v>1.0688093718894049</c:v>
                      </c:pt>
                      <c:pt idx="21">
                        <c:v>1.0935965029789849</c:v>
                      </c:pt>
                      <c:pt idx="22">
                        <c:v>1.1176576025570926</c:v>
                      </c:pt>
                      <c:pt idx="23">
                        <c:v>1.1407277514927801</c:v>
                      </c:pt>
                      <c:pt idx="24">
                        <c:v>1.1620005514626337</c:v>
                      </c:pt>
                      <c:pt idx="25">
                        <c:v>1.1806424378261813</c:v>
                      </c:pt>
                      <c:pt idx="26">
                        <c:v>1.1973331183532774</c:v>
                      </c:pt>
                      <c:pt idx="27">
                        <c:v>1.2114411166710286</c:v>
                      </c:pt>
                      <c:pt idx="28">
                        <c:v>1.2240515701360526</c:v>
                      </c:pt>
                      <c:pt idx="29">
                        <c:v>1.23503890026166</c:v>
                      </c:pt>
                      <c:pt idx="30">
                        <c:v>1.2428656970589789</c:v>
                      </c:pt>
                      <c:pt idx="31">
                        <c:v>1.2466826746361399</c:v>
                      </c:pt>
                      <c:pt idx="32">
                        <c:v>1.2489944000298363</c:v>
                      </c:pt>
                      <c:pt idx="33">
                        <c:v>1.25</c:v>
                      </c:pt>
                      <c:pt idx="34">
                        <c:v>1.2491525327524138</c:v>
                      </c:pt>
                      <c:pt idx="35">
                        <c:v>1.2456784970493713</c:v>
                      </c:pt>
                      <c:pt idx="36">
                        <c:v>1.2419334472274262</c:v>
                      </c:pt>
                      <c:pt idx="37">
                        <c:v>1.2375273843670063</c:v>
                      </c:pt>
                      <c:pt idx="38">
                        <c:v>1.2319246425693327</c:v>
                      </c:pt>
                      <c:pt idx="39">
                        <c:v>1.2239678719034612</c:v>
                      </c:pt>
                      <c:pt idx="40">
                        <c:v>1.21382622476144</c:v>
                      </c:pt>
                      <c:pt idx="41">
                        <c:v>1.2036489041138987</c:v>
                      </c:pt>
                      <c:pt idx="42">
                        <c:v>1.1946546526049637</c:v>
                      </c:pt>
                      <c:pt idx="43">
                        <c:v>1.1855671495680151</c:v>
                      </c:pt>
                      <c:pt idx="44">
                        <c:v>1.1744008689028411</c:v>
                      </c:pt>
                      <c:pt idx="45">
                        <c:v>1.1639083802160626</c:v>
                      </c:pt>
                      <c:pt idx="46">
                        <c:v>1.1533491974572538</c:v>
                      </c:pt>
                      <c:pt idx="47">
                        <c:v>1.140741301357425</c:v>
                      </c:pt>
                      <c:pt idx="48">
                        <c:v>1.13067721255409</c:v>
                      </c:pt>
                      <c:pt idx="49">
                        <c:v>1.1224012373605963</c:v>
                      </c:pt>
                      <c:pt idx="50">
                        <c:v>1.1127716550139912</c:v>
                      </c:pt>
                      <c:pt idx="51">
                        <c:v>1.1033992889762787</c:v>
                      </c:pt>
                      <c:pt idx="52">
                        <c:v>1.0943620624144825</c:v>
                      </c:pt>
                      <c:pt idx="53">
                        <c:v>1.0865257353973963</c:v>
                      </c:pt>
                      <c:pt idx="54">
                        <c:v>1.079647503765</c:v>
                      </c:pt>
                      <c:pt idx="55">
                        <c:v>1.0734234110734799</c:v>
                      </c:pt>
                      <c:pt idx="56">
                        <c:v>1.0675258274377974</c:v>
                      </c:pt>
                      <c:pt idx="57">
                        <c:v>1.0627545381897425</c:v>
                      </c:pt>
                      <c:pt idx="58">
                        <c:v>1.0586392775542788</c:v>
                      </c:pt>
                      <c:pt idx="59">
                        <c:v>1.0547339420365562</c:v>
                      </c:pt>
                      <c:pt idx="60">
                        <c:v>1.0518228850524549</c:v>
                      </c:pt>
                      <c:pt idx="61">
                        <c:v>1.0499707126148088</c:v>
                      </c:pt>
                      <c:pt idx="62">
                        <c:v>1.0472164476711763</c:v>
                      </c:pt>
                      <c:pt idx="63">
                        <c:v>1.0451795906326051</c:v>
                      </c:pt>
                      <c:pt idx="64">
                        <c:v>1.0433560095734851</c:v>
                      </c:pt>
                      <c:pt idx="65">
                        <c:v>1.0404767949437501</c:v>
                      </c:pt>
                      <c:pt idx="66">
                        <c:v>1.0384071400713575</c:v>
                      </c:pt>
                      <c:pt idx="67">
                        <c:v>1.0376478642614551</c:v>
                      </c:pt>
                      <c:pt idx="68">
                        <c:v>1.03599015641508</c:v>
                      </c:pt>
                      <c:pt idx="69">
                        <c:v>1.0336177372106374</c:v>
                      </c:pt>
                      <c:pt idx="70">
                        <c:v>1.03107998573294</c:v>
                      </c:pt>
                      <c:pt idx="71">
                        <c:v>1.028119787508825</c:v>
                      </c:pt>
                      <c:pt idx="72">
                        <c:v>1.0251188334746026</c:v>
                      </c:pt>
                      <c:pt idx="73">
                        <c:v>1.0213081539782387</c:v>
                      </c:pt>
                      <c:pt idx="74">
                        <c:v>1.0164653121892637</c:v>
                      </c:pt>
                      <c:pt idx="75">
                        <c:v>1.0107779429549462</c:v>
                      </c:pt>
                      <c:pt idx="76">
                        <c:v>1.0054689635685587</c:v>
                      </c:pt>
                      <c:pt idx="77">
                        <c:v>0.99919247695313251</c:v>
                      </c:pt>
                      <c:pt idx="78">
                        <c:v>0.99213372791211119</c:v>
                      </c:pt>
                      <c:pt idx="79">
                        <c:v>0.98459890692166496</c:v>
                      </c:pt>
                      <c:pt idx="80">
                        <c:v>0.97659080806520626</c:v>
                      </c:pt>
                      <c:pt idx="81">
                        <c:v>0.96757957526760507</c:v>
                      </c:pt>
                      <c:pt idx="82">
                        <c:v>0.95821851616265619</c:v>
                      </c:pt>
                      <c:pt idx="83">
                        <c:v>0.94751727543688125</c:v>
                      </c:pt>
                      <c:pt idx="84">
                        <c:v>0.93522349802608495</c:v>
                      </c:pt>
                      <c:pt idx="85">
                        <c:v>0.92386889267884009</c:v>
                      </c:pt>
                      <c:pt idx="86">
                        <c:v>0.91226708154183378</c:v>
                      </c:pt>
                      <c:pt idx="87">
                        <c:v>0.89937155527024626</c:v>
                      </c:pt>
                      <c:pt idx="88">
                        <c:v>0.88634572754551244</c:v>
                      </c:pt>
                      <c:pt idx="89">
                        <c:v>0.87271753154589626</c:v>
                      </c:pt>
                      <c:pt idx="90">
                        <c:v>0.85941387403242508</c:v>
                      </c:pt>
                      <c:pt idx="91">
                        <c:v>0.84727404913147242</c:v>
                      </c:pt>
                      <c:pt idx="92">
                        <c:v>0.8343630055673662</c:v>
                      </c:pt>
                      <c:pt idx="93">
                        <c:v>0.82046514450122121</c:v>
                      </c:pt>
                      <c:pt idx="94">
                        <c:v>0.80635135714785633</c:v>
                      </c:pt>
                      <c:pt idx="95">
                        <c:v>0.79358191173030501</c:v>
                      </c:pt>
                      <c:pt idx="96">
                        <c:v>0.77877544920673003</c:v>
                      </c:pt>
                      <c:pt idx="97">
                        <c:v>0.76459488734407499</c:v>
                      </c:pt>
                      <c:pt idx="98">
                        <c:v>0.75215881364911374</c:v>
                      </c:pt>
                      <c:pt idx="99">
                        <c:v>0.7431007759339987</c:v>
                      </c:pt>
                      <c:pt idx="100">
                        <c:v>0.73858290279904115</c:v>
                      </c:pt>
                      <c:pt idx="101">
                        <c:v>0.72965498857444622</c:v>
                      </c:pt>
                      <c:pt idx="102">
                        <c:v>0.71747270113700867</c:v>
                      </c:pt>
                      <c:pt idx="103">
                        <c:v>0.70488444093538249</c:v>
                      </c:pt>
                      <c:pt idx="104">
                        <c:v>0.69200330913021124</c:v>
                      </c:pt>
                      <c:pt idx="105">
                        <c:v>0.67795307774375868</c:v>
                      </c:pt>
                      <c:pt idx="106">
                        <c:v>0.66545688633521383</c:v>
                      </c:pt>
                      <c:pt idx="107">
                        <c:v>0.65149063817519259</c:v>
                      </c:pt>
                      <c:pt idx="108">
                        <c:v>0.63840182610196505</c:v>
                      </c:pt>
                      <c:pt idx="109">
                        <c:v>0.62650894773254251</c:v>
                      </c:pt>
                      <c:pt idx="110">
                        <c:v>0.61575738953538384</c:v>
                      </c:pt>
                      <c:pt idx="111">
                        <c:v>0.604208950066215</c:v>
                      </c:pt>
                      <c:pt idx="112">
                        <c:v>0.59271831600536495</c:v>
                      </c:pt>
                      <c:pt idx="113">
                        <c:v>0.58317714220418748</c:v>
                      </c:pt>
                      <c:pt idx="114">
                        <c:v>0.57246434007606872</c:v>
                      </c:pt>
                      <c:pt idx="115">
                        <c:v>0.56111245489868367</c:v>
                      </c:pt>
                      <c:pt idx="116">
                        <c:v>0.55123015593369751</c:v>
                      </c:pt>
                      <c:pt idx="117">
                        <c:v>0.54053374512824248</c:v>
                      </c:pt>
                      <c:pt idx="118">
                        <c:v>0.53246660186479877</c:v>
                      </c:pt>
                      <c:pt idx="119">
                        <c:v>0.52426288277816746</c:v>
                      </c:pt>
                      <c:pt idx="120">
                        <c:v>0.51479429909699759</c:v>
                      </c:pt>
                      <c:pt idx="121">
                        <c:v>0.50650140563400503</c:v>
                      </c:pt>
                      <c:pt idx="122">
                        <c:v>0.49785047679284</c:v>
                      </c:pt>
                      <c:pt idx="123">
                        <c:v>0.48905089155457998</c:v>
                      </c:pt>
                      <c:pt idx="124">
                        <c:v>0.48381575308868752</c:v>
                      </c:pt>
                      <c:pt idx="125">
                        <c:v>0.47784697722434255</c:v>
                      </c:pt>
                      <c:pt idx="126">
                        <c:v>0.47242101502314621</c:v>
                      </c:pt>
                      <c:pt idx="127">
                        <c:v>0.46699597344416999</c:v>
                      </c:pt>
                      <c:pt idx="128">
                        <c:v>0.46146387277154999</c:v>
                      </c:pt>
                      <c:pt idx="129">
                        <c:v>0.45742395924401874</c:v>
                      </c:pt>
                      <c:pt idx="130">
                        <c:v>0.45227549672426626</c:v>
                      </c:pt>
                      <c:pt idx="131">
                        <c:v>0.4478893151970687</c:v>
                      </c:pt>
                      <c:pt idx="132">
                        <c:v>0.44572604728679377</c:v>
                      </c:pt>
                      <c:pt idx="133">
                        <c:v>0.44255513496052379</c:v>
                      </c:pt>
                      <c:pt idx="134">
                        <c:v>0.43758988760903</c:v>
                      </c:pt>
                      <c:pt idx="135">
                        <c:v>0.43260047297474624</c:v>
                      </c:pt>
                      <c:pt idx="136">
                        <c:v>0.42990506094750125</c:v>
                      </c:pt>
                      <c:pt idx="137">
                        <c:v>0.42695955355473497</c:v>
                      </c:pt>
                      <c:pt idx="138">
                        <c:v>0.42551694701051501</c:v>
                      </c:pt>
                      <c:pt idx="139">
                        <c:v>0.42216648170549625</c:v>
                      </c:pt>
                      <c:pt idx="140">
                        <c:v>0.41742427544088628</c:v>
                      </c:pt>
                      <c:pt idx="141">
                        <c:v>0.41544364810038004</c:v>
                      </c:pt>
                      <c:pt idx="142">
                        <c:v>0.4136032745008375</c:v>
                      </c:pt>
                      <c:pt idx="143">
                        <c:v>0.40736676964092122</c:v>
                      </c:pt>
                      <c:pt idx="144">
                        <c:v>0.40350046156666625</c:v>
                      </c:pt>
                      <c:pt idx="145">
                        <c:v>0.40178974364926501</c:v>
                      </c:pt>
                      <c:pt idx="146">
                        <c:v>0.39871342923280995</c:v>
                      </c:pt>
                      <c:pt idx="147">
                        <c:v>0.39473976207449502</c:v>
                      </c:pt>
                      <c:pt idx="148">
                        <c:v>0.39041006076147627</c:v>
                      </c:pt>
                      <c:pt idx="149">
                        <c:v>0.38864642218923501</c:v>
                      </c:pt>
                      <c:pt idx="150">
                        <c:v>0.38716602446430126</c:v>
                      </c:pt>
                      <c:pt idx="151">
                        <c:v>0.38392090911171378</c:v>
                      </c:pt>
                      <c:pt idx="152">
                        <c:v>0.38016926040479876</c:v>
                      </c:pt>
                      <c:pt idx="153">
                        <c:v>0.37577641444343379</c:v>
                      </c:pt>
                      <c:pt idx="154">
                        <c:v>0.37207329513548876</c:v>
                      </c:pt>
                      <c:pt idx="155">
                        <c:v>0.36827408562232378</c:v>
                      </c:pt>
                      <c:pt idx="156">
                        <c:v>0.36530264107293753</c:v>
                      </c:pt>
                      <c:pt idx="157">
                        <c:v>0.36244674157269874</c:v>
                      </c:pt>
                      <c:pt idx="158">
                        <c:v>0.35909637366514374</c:v>
                      </c:pt>
                      <c:pt idx="159">
                        <c:v>0.35617745933006373</c:v>
                      </c:pt>
                      <c:pt idx="160">
                        <c:v>0.35381797039897628</c:v>
                      </c:pt>
                      <c:pt idx="161">
                        <c:v>0.35061031137977872</c:v>
                      </c:pt>
                      <c:pt idx="162">
                        <c:v>0.34802614032461254</c:v>
                      </c:pt>
                      <c:pt idx="163">
                        <c:v>0.34420428740655873</c:v>
                      </c:pt>
                      <c:pt idx="164">
                        <c:v>0.34071695429856619</c:v>
                      </c:pt>
                      <c:pt idx="165">
                        <c:v>0.33750982267159002</c:v>
                      </c:pt>
                      <c:pt idx="166">
                        <c:v>0.33507250050354626</c:v>
                      </c:pt>
                      <c:pt idx="167">
                        <c:v>0.33359509349894373</c:v>
                      </c:pt>
                      <c:pt idx="168">
                        <c:v>0.33077423917067628</c:v>
                      </c:pt>
                      <c:pt idx="169">
                        <c:v>0.32725352211650127</c:v>
                      </c:pt>
                      <c:pt idx="170">
                        <c:v>0.3237238932005575</c:v>
                      </c:pt>
                      <c:pt idx="171">
                        <c:v>0.32158564573721249</c:v>
                      </c:pt>
                      <c:pt idx="172">
                        <c:v>0.31877009873185502</c:v>
                      </c:pt>
                      <c:pt idx="173">
                        <c:v>0.31588457737479003</c:v>
                      </c:pt>
                      <c:pt idx="174">
                        <c:v>0.31311665137710498</c:v>
                      </c:pt>
                      <c:pt idx="175">
                        <c:v>0.31113238565496371</c:v>
                      </c:pt>
                      <c:pt idx="176">
                        <c:v>0.30823320108740626</c:v>
                      </c:pt>
                      <c:pt idx="177">
                        <c:v>0.30562130191329628</c:v>
                      </c:pt>
                      <c:pt idx="178">
                        <c:v>0.30293442812990123</c:v>
                      </c:pt>
                      <c:pt idx="179">
                        <c:v>0.301039376471535</c:v>
                      </c:pt>
                      <c:pt idx="180">
                        <c:v>0.29845766465903373</c:v>
                      </c:pt>
                      <c:pt idx="181">
                        <c:v>0.29561547213030498</c:v>
                      </c:pt>
                      <c:pt idx="182">
                        <c:v>0.29309901672538125</c:v>
                      </c:pt>
                      <c:pt idx="183">
                        <c:v>0.29081401464374501</c:v>
                      </c:pt>
                      <c:pt idx="184">
                        <c:v>0.28820017262318376</c:v>
                      </c:pt>
                      <c:pt idx="185">
                        <c:v>0.28503224291484502</c:v>
                      </c:pt>
                      <c:pt idx="186">
                        <c:v>0.28267466487850623</c:v>
                      </c:pt>
                      <c:pt idx="187">
                        <c:v>0.28036954904533751</c:v>
                      </c:pt>
                      <c:pt idx="188">
                        <c:v>0.27743982927372124</c:v>
                      </c:pt>
                      <c:pt idx="189">
                        <c:v>0.27441642649025999</c:v>
                      </c:pt>
                      <c:pt idx="190">
                        <c:v>0.27268574745396373</c:v>
                      </c:pt>
                      <c:pt idx="191">
                        <c:v>0.27019000623900497</c:v>
                      </c:pt>
                      <c:pt idx="192">
                        <c:v>0.26731175466240875</c:v>
                      </c:pt>
                      <c:pt idx="193">
                        <c:v>0.26465404163259626</c:v>
                      </c:pt>
                      <c:pt idx="194">
                        <c:v>0.26218718622194248</c:v>
                      </c:pt>
                      <c:pt idx="195">
                        <c:v>0.25965805713161377</c:v>
                      </c:pt>
                      <c:pt idx="196">
                        <c:v>0.25724016347116752</c:v>
                      </c:pt>
                      <c:pt idx="197">
                        <c:v>0.25500496221704871</c:v>
                      </c:pt>
                      <c:pt idx="198">
                        <c:v>0.25264727808059001</c:v>
                      </c:pt>
                      <c:pt idx="199">
                        <c:v>0.25009679988915878</c:v>
                      </c:pt>
                      <c:pt idx="200">
                        <c:v>0.24776822105373625</c:v>
                      </c:pt>
                      <c:pt idx="201">
                        <c:v>0.24554545206103873</c:v>
                      </c:pt>
                      <c:pt idx="202">
                        <c:v>0.24257105537288626</c:v>
                      </c:pt>
                      <c:pt idx="203">
                        <c:v>0.24050866261940251</c:v>
                      </c:pt>
                      <c:pt idx="204">
                        <c:v>0.23923845042821873</c:v>
                      </c:pt>
                      <c:pt idx="205">
                        <c:v>0.23690759611905501</c:v>
                      </c:pt>
                      <c:pt idx="206">
                        <c:v>0.23478887336922627</c:v>
                      </c:pt>
                      <c:pt idx="207">
                        <c:v>0.23278243794186876</c:v>
                      </c:pt>
                      <c:pt idx="208">
                        <c:v>0.23008791558626002</c:v>
                      </c:pt>
                      <c:pt idx="209">
                        <c:v>0.226776408906045</c:v>
                      </c:pt>
                      <c:pt idx="210">
                        <c:v>0.22464535658494125</c:v>
                      </c:pt>
                      <c:pt idx="211">
                        <c:v>0.22280517047746751</c:v>
                      </c:pt>
                      <c:pt idx="212">
                        <c:v>0.22014737786008001</c:v>
                      </c:pt>
                      <c:pt idx="213">
                        <c:v>0.21784151577103</c:v>
                      </c:pt>
                      <c:pt idx="214">
                        <c:v>0.21588759423879375</c:v>
                      </c:pt>
                      <c:pt idx="215">
                        <c:v>0.2142505005843125</c:v>
                      </c:pt>
                      <c:pt idx="216">
                        <c:v>0.21261130786007751</c:v>
                      </c:pt>
                      <c:pt idx="217">
                        <c:v>0.21055498850252624</c:v>
                      </c:pt>
                      <c:pt idx="218">
                        <c:v>0.20788204329805748</c:v>
                      </c:pt>
                      <c:pt idx="219">
                        <c:v>0.2060529243858025</c:v>
                      </c:pt>
                      <c:pt idx="220">
                        <c:v>0.20380709235647751</c:v>
                      </c:pt>
                      <c:pt idx="221">
                        <c:v>0.20241388618630751</c:v>
                      </c:pt>
                      <c:pt idx="222">
                        <c:v>0.20079633062203373</c:v>
                      </c:pt>
                      <c:pt idx="223">
                        <c:v>0.19827872037046376</c:v>
                      </c:pt>
                      <c:pt idx="224">
                        <c:v>0.19635540963728376</c:v>
                      </c:pt>
                      <c:pt idx="225">
                        <c:v>0.19478614247482123</c:v>
                      </c:pt>
                      <c:pt idx="226">
                        <c:v>0.19237753878837749</c:v>
                      </c:pt>
                      <c:pt idx="227">
                        <c:v>0.19040695818391876</c:v>
                      </c:pt>
                      <c:pt idx="228">
                        <c:v>0.18863645267309126</c:v>
                      </c:pt>
                      <c:pt idx="229">
                        <c:v>0.18694984683582</c:v>
                      </c:pt>
                      <c:pt idx="230">
                        <c:v>0.18518172677117875</c:v>
                      </c:pt>
                      <c:pt idx="231">
                        <c:v>0.18385065294728251</c:v>
                      </c:pt>
                      <c:pt idx="232">
                        <c:v>0.18198110329614248</c:v>
                      </c:pt>
                      <c:pt idx="233">
                        <c:v>0.18015491321048499</c:v>
                      </c:pt>
                      <c:pt idx="234">
                        <c:v>0.178521602679685</c:v>
                      </c:pt>
                      <c:pt idx="235">
                        <c:v>0.17698768511794374</c:v>
                      </c:pt>
                      <c:pt idx="236">
                        <c:v>0.17559609300029122</c:v>
                      </c:pt>
                      <c:pt idx="237">
                        <c:v>0.17443699781275249</c:v>
                      </c:pt>
                      <c:pt idx="238">
                        <c:v>0.17200970012577002</c:v>
                      </c:pt>
                      <c:pt idx="239">
                        <c:v>0.17020158917564251</c:v>
                      </c:pt>
                      <c:pt idx="240">
                        <c:v>0.16915604929186873</c:v>
                      </c:pt>
                      <c:pt idx="241">
                        <c:v>0.16835302637586125</c:v>
                      </c:pt>
                      <c:pt idx="242">
                        <c:v>0.16677073115569124</c:v>
                      </c:pt>
                      <c:pt idx="243">
                        <c:v>0.16499748275884002</c:v>
                      </c:pt>
                      <c:pt idx="244">
                        <c:v>0.16345184439927374</c:v>
                      </c:pt>
                      <c:pt idx="245">
                        <c:v>0.16221485621127751</c:v>
                      </c:pt>
                      <c:pt idx="246">
                        <c:v>0.16102767230639251</c:v>
                      </c:pt>
                      <c:pt idx="247">
                        <c:v>0.15974239161430498</c:v>
                      </c:pt>
                      <c:pt idx="248">
                        <c:v>0.15859053826078373</c:v>
                      </c:pt>
                      <c:pt idx="249">
                        <c:v>0.15726972540924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0.43016575725121653</c:v>
                      </c:pt>
                      <c:pt idx="1">
                        <c:v>0.43350091087446224</c:v>
                      </c:pt>
                      <c:pt idx="2">
                        <c:v>0.43673864526275025</c:v>
                      </c:pt>
                      <c:pt idx="3">
                        <c:v>0.44021591583468</c:v>
                      </c:pt>
                      <c:pt idx="4">
                        <c:v>0.44441738352558524</c:v>
                      </c:pt>
                      <c:pt idx="5">
                        <c:v>0.44948569303912655</c:v>
                      </c:pt>
                      <c:pt idx="6">
                        <c:v>0.45573505320964125</c:v>
                      </c:pt>
                      <c:pt idx="7">
                        <c:v>0.46247392316240477</c:v>
                      </c:pt>
                      <c:pt idx="8">
                        <c:v>0.47049576223397249</c:v>
                      </c:pt>
                      <c:pt idx="9">
                        <c:v>0.48007624349283906</c:v>
                      </c:pt>
                      <c:pt idx="10">
                        <c:v>0.49086701932287524</c:v>
                      </c:pt>
                      <c:pt idx="11">
                        <c:v>0.50251952556300217</c:v>
                      </c:pt>
                      <c:pt idx="12">
                        <c:v>0.51578406530950494</c:v>
                      </c:pt>
                      <c:pt idx="13">
                        <c:v>0.53014163272587145</c:v>
                      </c:pt>
                      <c:pt idx="14">
                        <c:v>0.54589894384552129</c:v>
                      </c:pt>
                      <c:pt idx="15">
                        <c:v>0.561508490425074</c:v>
                      </c:pt>
                      <c:pt idx="16">
                        <c:v>0.57689988216605403</c:v>
                      </c:pt>
                      <c:pt idx="17">
                        <c:v>0.59299945765627882</c:v>
                      </c:pt>
                      <c:pt idx="18">
                        <c:v>0.60948029971266604</c:v>
                      </c:pt>
                      <c:pt idx="19">
                        <c:v>0.62571184068792529</c:v>
                      </c:pt>
                      <c:pt idx="20">
                        <c:v>0.64128562313364301</c:v>
                      </c:pt>
                      <c:pt idx="21">
                        <c:v>0.65615790178739097</c:v>
                      </c:pt>
                      <c:pt idx="22">
                        <c:v>0.67059456153425545</c:v>
                      </c:pt>
                      <c:pt idx="23">
                        <c:v>0.68443665089566796</c:v>
                      </c:pt>
                      <c:pt idx="24">
                        <c:v>0.69720033087758027</c:v>
                      </c:pt>
                      <c:pt idx="25">
                        <c:v>0.70838546269570868</c:v>
                      </c:pt>
                      <c:pt idx="26">
                        <c:v>0.71839987101196645</c:v>
                      </c:pt>
                      <c:pt idx="27">
                        <c:v>0.72686467000261723</c:v>
                      </c:pt>
                      <c:pt idx="28">
                        <c:v>0.73443094208163151</c:v>
                      </c:pt>
                      <c:pt idx="29">
                        <c:v>0.741023340156996</c:v>
                      </c:pt>
                      <c:pt idx="30">
                        <c:v>0.74571941823538723</c:v>
                      </c:pt>
                      <c:pt idx="31">
                        <c:v>0.74800960478168399</c:v>
                      </c:pt>
                      <c:pt idx="32">
                        <c:v>0.74939664001790174</c:v>
                      </c:pt>
                      <c:pt idx="33">
                        <c:v>0.75</c:v>
                      </c:pt>
                      <c:pt idx="34">
                        <c:v>0.74949151965144822</c:v>
                      </c:pt>
                      <c:pt idx="35">
                        <c:v>0.74740709822962281</c:v>
                      </c:pt>
                      <c:pt idx="36">
                        <c:v>0.74516006833645576</c:v>
                      </c:pt>
                      <c:pt idx="37">
                        <c:v>0.74251643062020367</c:v>
                      </c:pt>
                      <c:pt idx="38">
                        <c:v>0.73915478554159952</c:v>
                      </c:pt>
                      <c:pt idx="39">
                        <c:v>0.7343807231420767</c:v>
                      </c:pt>
                      <c:pt idx="40">
                        <c:v>0.72829573485686394</c:v>
                      </c:pt>
                      <c:pt idx="41">
                        <c:v>0.72218934246833921</c:v>
                      </c:pt>
                      <c:pt idx="42">
                        <c:v>0.71679279156297826</c:v>
                      </c:pt>
                      <c:pt idx="43">
                        <c:v>0.71134028974080898</c:v>
                      </c:pt>
                      <c:pt idx="44">
                        <c:v>0.70464052134170474</c:v>
                      </c:pt>
                      <c:pt idx="45">
                        <c:v>0.6983450281296375</c:v>
                      </c:pt>
                      <c:pt idx="46">
                        <c:v>0.69200951847435221</c:v>
                      </c:pt>
                      <c:pt idx="47">
                        <c:v>0.68444478081445492</c:v>
                      </c:pt>
                      <c:pt idx="48">
                        <c:v>0.678406327532454</c:v>
                      </c:pt>
                      <c:pt idx="49">
                        <c:v>0.67344074241635776</c:v>
                      </c:pt>
                      <c:pt idx="50">
                        <c:v>0.66766299300839482</c:v>
                      </c:pt>
                      <c:pt idx="51">
                        <c:v>0.66203957338576724</c:v>
                      </c:pt>
                      <c:pt idx="52">
                        <c:v>0.65661723744868949</c:v>
                      </c:pt>
                      <c:pt idx="53">
                        <c:v>0.65191544123843781</c:v>
                      </c:pt>
                      <c:pt idx="54">
                        <c:v>0.64778850225899998</c:v>
                      </c:pt>
                      <c:pt idx="55">
                        <c:v>0.64405404664408805</c:v>
                      </c:pt>
                      <c:pt idx="56">
                        <c:v>0.64051549646267847</c:v>
                      </c:pt>
                      <c:pt idx="57">
                        <c:v>0.63765272291384556</c:v>
                      </c:pt>
                      <c:pt idx="58">
                        <c:v>0.63518356653256725</c:v>
                      </c:pt>
                      <c:pt idx="59">
                        <c:v>0.63284036522193365</c:v>
                      </c:pt>
                      <c:pt idx="60">
                        <c:v>0.63109373103147304</c:v>
                      </c:pt>
                      <c:pt idx="61">
                        <c:v>0.62998242756888523</c:v>
                      </c:pt>
                      <c:pt idx="62">
                        <c:v>0.62832986860270568</c:v>
                      </c:pt>
                      <c:pt idx="63">
                        <c:v>0.62710775437956301</c:v>
                      </c:pt>
                      <c:pt idx="64">
                        <c:v>0.62601360574409104</c:v>
                      </c:pt>
                      <c:pt idx="65">
                        <c:v>0.62428607696625005</c:v>
                      </c:pt>
                      <c:pt idx="66">
                        <c:v>0.62304428404281453</c:v>
                      </c:pt>
                      <c:pt idx="67">
                        <c:v>0.62258871855687303</c:v>
                      </c:pt>
                      <c:pt idx="68">
                        <c:v>0.62159409384904807</c:v>
                      </c:pt>
                      <c:pt idx="69">
                        <c:v>0.62017064232638253</c:v>
                      </c:pt>
                      <c:pt idx="70">
                        <c:v>0.61864799143976401</c:v>
                      </c:pt>
                      <c:pt idx="71">
                        <c:v>0.61687187250529496</c:v>
                      </c:pt>
                      <c:pt idx="72">
                        <c:v>0.61507130008476152</c:v>
                      </c:pt>
                      <c:pt idx="73">
                        <c:v>0.61278489238694323</c:v>
                      </c:pt>
                      <c:pt idx="74">
                        <c:v>0.60987918731355828</c:v>
                      </c:pt>
                      <c:pt idx="75">
                        <c:v>0.60646676577296776</c:v>
                      </c:pt>
                      <c:pt idx="76">
                        <c:v>0.60328137814113525</c:v>
                      </c:pt>
                      <c:pt idx="77">
                        <c:v>0.59951548617187955</c:v>
                      </c:pt>
                      <c:pt idx="78">
                        <c:v>0.59528023674726671</c:v>
                      </c:pt>
                      <c:pt idx="79">
                        <c:v>0.59075934415299902</c:v>
                      </c:pt>
                      <c:pt idx="80">
                        <c:v>0.58595448483912371</c:v>
                      </c:pt>
                      <c:pt idx="81">
                        <c:v>0.58054774516056296</c:v>
                      </c:pt>
                      <c:pt idx="82">
                        <c:v>0.57493110969759376</c:v>
                      </c:pt>
                      <c:pt idx="83">
                        <c:v>0.56851036526212884</c:v>
                      </c:pt>
                      <c:pt idx="84">
                        <c:v>0.56113409881565102</c:v>
                      </c:pt>
                      <c:pt idx="85">
                        <c:v>0.55432133560730401</c:v>
                      </c:pt>
                      <c:pt idx="86">
                        <c:v>0.54736024892510027</c:v>
                      </c:pt>
                      <c:pt idx="87">
                        <c:v>0.53962293316214771</c:v>
                      </c:pt>
                      <c:pt idx="88">
                        <c:v>0.53180743652730755</c:v>
                      </c:pt>
                      <c:pt idx="89">
                        <c:v>0.52363051892753776</c:v>
                      </c:pt>
                      <c:pt idx="90">
                        <c:v>0.51564832441945496</c:v>
                      </c:pt>
                      <c:pt idx="91">
                        <c:v>0.50836442947888349</c:v>
                      </c:pt>
                      <c:pt idx="92">
                        <c:v>0.50061780334041972</c:v>
                      </c:pt>
                      <c:pt idx="93">
                        <c:v>0.49227908670073273</c:v>
                      </c:pt>
                      <c:pt idx="94">
                        <c:v>0.48381081428871375</c:v>
                      </c:pt>
                      <c:pt idx="95">
                        <c:v>0.47614914703818301</c:v>
                      </c:pt>
                      <c:pt idx="96">
                        <c:v>0.46726526952403802</c:v>
                      </c:pt>
                      <c:pt idx="97">
                        <c:v>0.45875693240644499</c:v>
                      </c:pt>
                      <c:pt idx="98">
                        <c:v>0.45129528818946829</c:v>
                      </c:pt>
                      <c:pt idx="99">
                        <c:v>0.44586046556039927</c:v>
                      </c:pt>
                      <c:pt idx="100">
                        <c:v>0.44314974167942472</c:v>
                      </c:pt>
                      <c:pt idx="101">
                        <c:v>0.43779299314466769</c:v>
                      </c:pt>
                      <c:pt idx="102">
                        <c:v>0.43048362068220525</c:v>
                      </c:pt>
                      <c:pt idx="103">
                        <c:v>0.42293066456122946</c:v>
                      </c:pt>
                      <c:pt idx="104">
                        <c:v>0.4152019854781267</c:v>
                      </c:pt>
                      <c:pt idx="105">
                        <c:v>0.40677184664625521</c:v>
                      </c:pt>
                      <c:pt idx="106">
                        <c:v>0.39927413180112825</c:v>
                      </c:pt>
                      <c:pt idx="107">
                        <c:v>0.39089438290511552</c:v>
                      </c:pt>
                      <c:pt idx="108">
                        <c:v>0.383041095661179</c:v>
                      </c:pt>
                      <c:pt idx="109">
                        <c:v>0.37590536863952551</c:v>
                      </c:pt>
                      <c:pt idx="110">
                        <c:v>0.36945443372123027</c:v>
                      </c:pt>
                      <c:pt idx="111">
                        <c:v>0.36252537003972896</c:v>
                      </c:pt>
                      <c:pt idx="112">
                        <c:v>0.35563098960321898</c:v>
                      </c:pt>
                      <c:pt idx="113">
                        <c:v>0.3499062853225125</c:v>
                      </c:pt>
                      <c:pt idx="114">
                        <c:v>0.34347860404564123</c:v>
                      </c:pt>
                      <c:pt idx="115">
                        <c:v>0.33666747293921023</c:v>
                      </c:pt>
                      <c:pt idx="116">
                        <c:v>0.33073809356021849</c:v>
                      </c:pt>
                      <c:pt idx="117">
                        <c:v>0.32432024707694551</c:v>
                      </c:pt>
                      <c:pt idx="118">
                        <c:v>0.31947996111887922</c:v>
                      </c:pt>
                      <c:pt idx="119">
                        <c:v>0.31455772966690049</c:v>
                      </c:pt>
                      <c:pt idx="120">
                        <c:v>0.30887657945819852</c:v>
                      </c:pt>
                      <c:pt idx="121">
                        <c:v>0.30390084338040302</c:v>
                      </c:pt>
                      <c:pt idx="122">
                        <c:v>0.29871028607570405</c:v>
                      </c:pt>
                      <c:pt idx="123">
                        <c:v>0.29343053493274801</c:v>
                      </c:pt>
                      <c:pt idx="124">
                        <c:v>0.29028945185321253</c:v>
                      </c:pt>
                      <c:pt idx="125">
                        <c:v>0.28670818633460549</c:v>
                      </c:pt>
                      <c:pt idx="126">
                        <c:v>0.28345260901388775</c:v>
                      </c:pt>
                      <c:pt idx="127">
                        <c:v>0.28019758406650197</c:v>
                      </c:pt>
                      <c:pt idx="128">
                        <c:v>0.27687832366292997</c:v>
                      </c:pt>
                      <c:pt idx="129">
                        <c:v>0.27445437554641122</c:v>
                      </c:pt>
                      <c:pt idx="130">
                        <c:v>0.27136529803455978</c:v>
                      </c:pt>
                      <c:pt idx="131">
                        <c:v>0.26873358911824125</c:v>
                      </c:pt>
                      <c:pt idx="132">
                        <c:v>0.26743562837207624</c:v>
                      </c:pt>
                      <c:pt idx="133">
                        <c:v>0.26553308097631423</c:v>
                      </c:pt>
                      <c:pt idx="134">
                        <c:v>0.26255393256541798</c:v>
                      </c:pt>
                      <c:pt idx="135">
                        <c:v>0.25956028378484775</c:v>
                      </c:pt>
                      <c:pt idx="136">
                        <c:v>0.25794303656850071</c:v>
                      </c:pt>
                      <c:pt idx="137">
                        <c:v>0.25617573213284101</c:v>
                      </c:pt>
                      <c:pt idx="138">
                        <c:v>0.25531016820630903</c:v>
                      </c:pt>
                      <c:pt idx="139">
                        <c:v>0.25329988902329775</c:v>
                      </c:pt>
                      <c:pt idx="140">
                        <c:v>0.25045456526453175</c:v>
                      </c:pt>
                      <c:pt idx="141">
                        <c:v>0.249266188860228</c:v>
                      </c:pt>
                      <c:pt idx="142">
                        <c:v>0.2481619647005025</c:v>
                      </c:pt>
                      <c:pt idx="143">
                        <c:v>0.24442006178455275</c:v>
                      </c:pt>
                      <c:pt idx="144">
                        <c:v>0.24210027693999975</c:v>
                      </c:pt>
                      <c:pt idx="145">
                        <c:v>0.24107384618955899</c:v>
                      </c:pt>
                      <c:pt idx="146">
                        <c:v>0.23922805753968598</c:v>
                      </c:pt>
                      <c:pt idx="147">
                        <c:v>0.23684385724469703</c:v>
                      </c:pt>
                      <c:pt idx="148">
                        <c:v>0.23424603645688574</c:v>
                      </c:pt>
                      <c:pt idx="149">
                        <c:v>0.23318785331354103</c:v>
                      </c:pt>
                      <c:pt idx="150">
                        <c:v>0.23229961467858073</c:v>
                      </c:pt>
                      <c:pt idx="151">
                        <c:v>0.23035254546702827</c:v>
                      </c:pt>
                      <c:pt idx="152">
                        <c:v>0.22810155624287926</c:v>
                      </c:pt>
                      <c:pt idx="153">
                        <c:v>0.22546584866606026</c:v>
                      </c:pt>
                      <c:pt idx="154">
                        <c:v>0.22324397708129323</c:v>
                      </c:pt>
                      <c:pt idx="155">
                        <c:v>0.22096445137339427</c:v>
                      </c:pt>
                      <c:pt idx="156">
                        <c:v>0.2191815846437625</c:v>
                      </c:pt>
                      <c:pt idx="157">
                        <c:v>0.21746804494361927</c:v>
                      </c:pt>
                      <c:pt idx="158">
                        <c:v>0.21545782419908627</c:v>
                      </c:pt>
                      <c:pt idx="159">
                        <c:v>0.21370647559803824</c:v>
                      </c:pt>
                      <c:pt idx="160">
                        <c:v>0.21229078223938574</c:v>
                      </c:pt>
                      <c:pt idx="161">
                        <c:v>0.21036618682786723</c:v>
                      </c:pt>
                      <c:pt idx="162">
                        <c:v>0.20881568419476751</c:v>
                      </c:pt>
                      <c:pt idx="163">
                        <c:v>0.20652257244393524</c:v>
                      </c:pt>
                      <c:pt idx="164">
                        <c:v>0.20443017257913973</c:v>
                      </c:pt>
                      <c:pt idx="165">
                        <c:v>0.20250589360295401</c:v>
                      </c:pt>
                      <c:pt idx="166">
                        <c:v>0.20104350030212775</c:v>
                      </c:pt>
                      <c:pt idx="167">
                        <c:v>0.20015705609936624</c:v>
                      </c:pt>
                      <c:pt idx="168">
                        <c:v>0.19846454350240575</c:v>
                      </c:pt>
                      <c:pt idx="169">
                        <c:v>0.19635211326990076</c:v>
                      </c:pt>
                      <c:pt idx="170">
                        <c:v>0.19423433592033448</c:v>
                      </c:pt>
                      <c:pt idx="171">
                        <c:v>0.19295138744232751</c:v>
                      </c:pt>
                      <c:pt idx="172">
                        <c:v>0.19126205923911299</c:v>
                      </c:pt>
                      <c:pt idx="173">
                        <c:v>0.189530746424874</c:v>
                      </c:pt>
                      <c:pt idx="174">
                        <c:v>0.18786999082626299</c:v>
                      </c:pt>
                      <c:pt idx="175">
                        <c:v>0.18667943139297824</c:v>
                      </c:pt>
                      <c:pt idx="176">
                        <c:v>0.18493992065244375</c:v>
                      </c:pt>
                      <c:pt idx="177">
                        <c:v>0.18337278114797775</c:v>
                      </c:pt>
                      <c:pt idx="178">
                        <c:v>0.18176065687794074</c:v>
                      </c:pt>
                      <c:pt idx="179">
                        <c:v>0.18062362588292102</c:v>
                      </c:pt>
                      <c:pt idx="180">
                        <c:v>0.17907459879542026</c:v>
                      </c:pt>
                      <c:pt idx="181">
                        <c:v>0.17736928327818299</c:v>
                      </c:pt>
                      <c:pt idx="182">
                        <c:v>0.17585941003522876</c:v>
                      </c:pt>
                      <c:pt idx="183">
                        <c:v>0.174488408786247</c:v>
                      </c:pt>
                      <c:pt idx="184">
                        <c:v>0.17292010357391024</c:v>
                      </c:pt>
                      <c:pt idx="185">
                        <c:v>0.17101934574890701</c:v>
                      </c:pt>
                      <c:pt idx="186">
                        <c:v>0.16960479892710376</c:v>
                      </c:pt>
                      <c:pt idx="187">
                        <c:v>0.16822172942720248</c:v>
                      </c:pt>
                      <c:pt idx="188">
                        <c:v>0.16646389756423274</c:v>
                      </c:pt>
                      <c:pt idx="189">
                        <c:v>0.16464985589415598</c:v>
                      </c:pt>
                      <c:pt idx="190">
                        <c:v>0.16361144847237824</c:v>
                      </c:pt>
                      <c:pt idx="191">
                        <c:v>0.16211400374340298</c:v>
                      </c:pt>
                      <c:pt idx="192">
                        <c:v>0.16038705279744525</c:v>
                      </c:pt>
                      <c:pt idx="193">
                        <c:v>0.15879242497955776</c:v>
                      </c:pt>
                      <c:pt idx="194">
                        <c:v>0.15731231173316551</c:v>
                      </c:pt>
                      <c:pt idx="195">
                        <c:v>0.15579483427896826</c:v>
                      </c:pt>
                      <c:pt idx="196">
                        <c:v>0.1543440980827005</c:v>
                      </c:pt>
                      <c:pt idx="197">
                        <c:v>0.15300297733022925</c:v>
                      </c:pt>
                      <c:pt idx="198">
                        <c:v>0.151588366848354</c:v>
                      </c:pt>
                      <c:pt idx="199">
                        <c:v>0.15005807993349526</c:v>
                      </c:pt>
                      <c:pt idx="200">
                        <c:v>0.14866093263224173</c:v>
                      </c:pt>
                      <c:pt idx="201">
                        <c:v>0.14732727123662326</c:v>
                      </c:pt>
                      <c:pt idx="202">
                        <c:v>0.14554263322373173</c:v>
                      </c:pt>
                      <c:pt idx="203">
                        <c:v>0.14430519757164151</c:v>
                      </c:pt>
                      <c:pt idx="204">
                        <c:v>0.14354307025693125</c:v>
                      </c:pt>
                      <c:pt idx="205">
                        <c:v>0.142144557671433</c:v>
                      </c:pt>
                      <c:pt idx="206">
                        <c:v>0.14087332402153574</c:v>
                      </c:pt>
                      <c:pt idx="207">
                        <c:v>0.13966946276512127</c:v>
                      </c:pt>
                      <c:pt idx="208">
                        <c:v>0.13805274935175599</c:v>
                      </c:pt>
                      <c:pt idx="209">
                        <c:v>0.13606584534362698</c:v>
                      </c:pt>
                      <c:pt idx="210">
                        <c:v>0.13478721395096474</c:v>
                      </c:pt>
                      <c:pt idx="211">
                        <c:v>0.1336831022864805</c:v>
                      </c:pt>
                      <c:pt idx="212">
                        <c:v>0.13208842671604801</c:v>
                      </c:pt>
                      <c:pt idx="213">
                        <c:v>0.13070490946261798</c:v>
                      </c:pt>
                      <c:pt idx="214">
                        <c:v>0.12953255654327625</c:v>
                      </c:pt>
                      <c:pt idx="215">
                        <c:v>0.12855030035058751</c:v>
                      </c:pt>
                      <c:pt idx="216">
                        <c:v>0.12756678471604652</c:v>
                      </c:pt>
                      <c:pt idx="217">
                        <c:v>0.12633299310151574</c:v>
                      </c:pt>
                      <c:pt idx="218">
                        <c:v>0.1247292259788345</c:v>
                      </c:pt>
                      <c:pt idx="219">
                        <c:v>0.12363175463148149</c:v>
                      </c:pt>
                      <c:pt idx="220">
                        <c:v>0.12228425541388652</c:v>
                      </c:pt>
                      <c:pt idx="221">
                        <c:v>0.1214483317117845</c:v>
                      </c:pt>
                      <c:pt idx="222">
                        <c:v>0.12047779837322024</c:v>
                      </c:pt>
                      <c:pt idx="223">
                        <c:v>0.11896723222227826</c:v>
                      </c:pt>
                      <c:pt idx="224">
                        <c:v>0.11781324578237025</c:v>
                      </c:pt>
                      <c:pt idx="225">
                        <c:v>0.11687168548489274</c:v>
                      </c:pt>
                      <c:pt idx="226">
                        <c:v>0.11542652327302649</c:v>
                      </c:pt>
                      <c:pt idx="227">
                        <c:v>0.11424417491035124</c:v>
                      </c:pt>
                      <c:pt idx="228">
                        <c:v>0.11318187160385475</c:v>
                      </c:pt>
                      <c:pt idx="229">
                        <c:v>0.11216990810149201</c:v>
                      </c:pt>
                      <c:pt idx="230">
                        <c:v>0.11110903606270725</c:v>
                      </c:pt>
                      <c:pt idx="231">
                        <c:v>0.11031039176836951</c:v>
                      </c:pt>
                      <c:pt idx="232">
                        <c:v>0.10918866197768549</c:v>
                      </c:pt>
                      <c:pt idx="233">
                        <c:v>0.10809294792629098</c:v>
                      </c:pt>
                      <c:pt idx="234">
                        <c:v>0.107112961607811</c:v>
                      </c:pt>
                      <c:pt idx="235">
                        <c:v>0.10619261107076625</c:v>
                      </c:pt>
                      <c:pt idx="236">
                        <c:v>0.10535765580017474</c:v>
                      </c:pt>
                      <c:pt idx="237">
                        <c:v>0.1046621986876515</c:v>
                      </c:pt>
                      <c:pt idx="238">
                        <c:v>0.103205820075462</c:v>
                      </c:pt>
                      <c:pt idx="239">
                        <c:v>0.1021209535053855</c:v>
                      </c:pt>
                      <c:pt idx="240">
                        <c:v>0.10149362957512124</c:v>
                      </c:pt>
                      <c:pt idx="241">
                        <c:v>0.10101181582551676</c:v>
                      </c:pt>
                      <c:pt idx="242">
                        <c:v>0.10006243869341475</c:v>
                      </c:pt>
                      <c:pt idx="243">
                        <c:v>9.8998489655304001E-2</c:v>
                      </c:pt>
                      <c:pt idx="244">
                        <c:v>9.8071106639564254E-2</c:v>
                      </c:pt>
                      <c:pt idx="245">
                        <c:v>9.7328913726766497E-2</c:v>
                      </c:pt>
                      <c:pt idx="246">
                        <c:v>9.6616603383835514E-2</c:v>
                      </c:pt>
                      <c:pt idx="247">
                        <c:v>9.5845434968582999E-2</c:v>
                      </c:pt>
                      <c:pt idx="248">
                        <c:v>9.515432295647025E-2</c:v>
                      </c:pt>
                      <c:pt idx="249">
                        <c:v>9.4361835245543993E-2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0.70599510925348707</c:v>
                      </c:pt>
                      <c:pt idx="1">
                        <c:v>0.71146881818296248</c:v>
                      </c:pt>
                      <c:pt idx="2">
                        <c:v>0.71678264106323941</c:v>
                      </c:pt>
                      <c:pt idx="3">
                        <c:v>0.72248959466415053</c:v>
                      </c:pt>
                      <c:pt idx="4">
                        <c:v>0.72938511247667925</c:v>
                      </c:pt>
                      <c:pt idx="5">
                        <c:v>0.73770330533240069</c:v>
                      </c:pt>
                      <c:pt idx="6">
                        <c:v>0.74795985793328634</c:v>
                      </c:pt>
                      <c:pt idx="7">
                        <c:v>0.75901980203238828</c:v>
                      </c:pt>
                      <c:pt idx="8">
                        <c:v>0.77218537613092797</c:v>
                      </c:pt>
                      <c:pt idx="9">
                        <c:v>0.7879090193987589</c:v>
                      </c:pt>
                      <c:pt idx="10">
                        <c:v>0.80561901800426683</c:v>
                      </c:pt>
                      <c:pt idx="11">
                        <c:v>0.82474330271870788</c:v>
                      </c:pt>
                      <c:pt idx="12">
                        <c:v>0.84651328331263143</c:v>
                      </c:pt>
                      <c:pt idx="13">
                        <c:v>0.87007715887888759</c:v>
                      </c:pt>
                      <c:pt idx="14">
                        <c:v>0.89593831681146008</c:v>
                      </c:pt>
                      <c:pt idx="15">
                        <c:v>0.92155696115276897</c:v>
                      </c:pt>
                      <c:pt idx="16">
                        <c:v>0.94681756618830759</c:v>
                      </c:pt>
                      <c:pt idx="17">
                        <c:v>0.97324045402993131</c:v>
                      </c:pt>
                      <c:pt idx="18">
                        <c:v>1.0002890828248856</c:v>
                      </c:pt>
                      <c:pt idx="19">
                        <c:v>1.0269285545889952</c:v>
                      </c:pt>
                      <c:pt idx="20">
                        <c:v>1.0524885022461803</c:v>
                      </c:pt>
                      <c:pt idx="21">
                        <c:v>1.0768971303529249</c:v>
                      </c:pt>
                      <c:pt idx="22">
                        <c:v>1.1005908135516338</c:v>
                      </c:pt>
                      <c:pt idx="23">
                        <c:v>1.1233086780638011</c:v>
                      </c:pt>
                      <c:pt idx="24">
                        <c:v>1.1442566393819871</c:v>
                      </c:pt>
                      <c:pt idx="25">
                        <c:v>1.1626138615151813</c:v>
                      </c:pt>
                      <c:pt idx="26">
                        <c:v>1.1790496729998607</c:v>
                      </c:pt>
                      <c:pt idx="27">
                        <c:v>1.1929422401962853</c:v>
                      </c:pt>
                      <c:pt idx="28">
                        <c:v>1.2053601302608021</c:v>
                      </c:pt>
                      <c:pt idx="29">
                        <c:v>1.2161796823079014</c:v>
                      </c:pt>
                      <c:pt idx="30">
                        <c:v>1.2238869628157745</c:v>
                      </c:pt>
                      <c:pt idx="31">
                        <c:v>1.2276456546077372</c:v>
                      </c:pt>
                      <c:pt idx="32">
                        <c:v>1.2299220796290813</c:v>
                      </c:pt>
                      <c:pt idx="33">
                        <c:v>1.2309123239460686</c:v>
                      </c:pt>
                      <c:pt idx="34">
                        <c:v>1.2300777976427131</c:v>
                      </c:pt>
                      <c:pt idx="35">
                        <c:v>1.22665681095415</c:v>
                      </c:pt>
                      <c:pt idx="36">
                        <c:v>1.2229689485704507</c:v>
                      </c:pt>
                      <c:pt idx="37">
                        <c:v>1.2186301669104731</c:v>
                      </c:pt>
                      <c:pt idx="38">
                        <c:v>1.2131129797691578</c:v>
                      </c:pt>
                      <c:pt idx="39">
                        <c:v>1.2052777101120109</c:v>
                      </c:pt>
                      <c:pt idx="40">
                        <c:v>1.1952909273502297</c:v>
                      </c:pt>
                      <c:pt idx="41">
                        <c:v>1.1852690158223822</c:v>
                      </c:pt>
                      <c:pt idx="42">
                        <c:v>1.1764121078007674</c:v>
                      </c:pt>
                      <c:pt idx="43">
                        <c:v>1.1674633722151053</c:v>
                      </c:pt>
                      <c:pt idx="44">
                        <c:v>1.1564676022283829</c:v>
                      </c:pt>
                      <c:pt idx="45">
                        <c:v>1.1461353353216464</c:v>
                      </c:pt>
                      <c:pt idx="46">
                        <c:v>1.1357373927707533</c:v>
                      </c:pt>
                      <c:pt idx="47">
                        <c:v>1.1233220210201045</c:v>
                      </c:pt>
                      <c:pt idx="48">
                        <c:v>1.1134116122702542</c:v>
                      </c:pt>
                      <c:pt idx="49">
                        <c:v>1.1052620123835797</c:v>
                      </c:pt>
                      <c:pt idx="50">
                        <c:v>1.095779475115668</c:v>
                      </c:pt>
                      <c:pt idx="51">
                        <c:v>1.086550226427385</c:v>
                      </c:pt>
                      <c:pt idx="52">
                        <c:v>1.0776509995880186</c:v>
                      </c:pt>
                      <c:pt idx="53">
                        <c:v>1.0699343343881762</c:v>
                      </c:pt>
                      <c:pt idx="54">
                        <c:v>1.0631611343215583</c:v>
                      </c:pt>
                      <c:pt idx="55">
                        <c:v>1.0570320844020586</c:v>
                      </c:pt>
                      <c:pt idx="56">
                        <c:v>1.0512245576991273</c:v>
                      </c:pt>
                      <c:pt idx="57">
                        <c:v>1.0465261267098935</c:v>
                      </c:pt>
                      <c:pt idx="58">
                        <c:v>1.0424737066839396</c:v>
                      </c:pt>
                      <c:pt idx="59">
                        <c:v>1.0386280061896123</c:v>
                      </c:pt>
                      <c:pt idx="60">
                        <c:v>1.0357614014556609</c:v>
                      </c:pt>
                      <c:pt idx="61">
                        <c:v>1.0339375119520031</c:v>
                      </c:pt>
                      <c:pt idx="62">
                        <c:v>1.0312253050219793</c:v>
                      </c:pt>
                      <c:pt idx="63">
                        <c:v>1.0292195510772644</c:v>
                      </c:pt>
                      <c:pt idx="64">
                        <c:v>1.027423816357756</c:v>
                      </c:pt>
                      <c:pt idx="65">
                        <c:v>1.0245885677409348</c:v>
                      </c:pt>
                      <c:pt idx="66">
                        <c:v>1.0225505167899405</c:v>
                      </c:pt>
                      <c:pt idx="67">
                        <c:v>1.0218028352285939</c:v>
                      </c:pt>
                      <c:pt idx="68">
                        <c:v>1.0201704408145098</c:v>
                      </c:pt>
                      <c:pt idx="69">
                        <c:v>1.0178342487854581</c:v>
                      </c:pt>
                      <c:pt idx="70">
                        <c:v>1.0153352491302501</c:v>
                      </c:pt>
                      <c:pt idx="71">
                        <c:v>1.0124202535499407</c:v>
                      </c:pt>
                      <c:pt idx="72">
                        <c:v>1.0094651245064847</c:v>
                      </c:pt>
                      <c:pt idx="73">
                        <c:v>1.0057126346227385</c:v>
                      </c:pt>
                      <c:pt idx="74">
                        <c:v>1.0009437437099622</c:v>
                      </c:pt>
                      <c:pt idx="75">
                        <c:v>0.99534322140487974</c:v>
                      </c:pt>
                      <c:pt idx="76">
                        <c:v>0.99011531088145577</c:v>
                      </c:pt>
                      <c:pt idx="77">
                        <c:v>0.98393466710064725</c:v>
                      </c:pt>
                      <c:pt idx="78">
                        <c:v>0.97698370615165864</c:v>
                      </c:pt>
                      <c:pt idx="79">
                        <c:v>0.96956394293896442</c:v>
                      </c:pt>
                      <c:pt idx="80">
                        <c:v>0.96167812887992965</c:v>
                      </c:pt>
                      <c:pt idx="81">
                        <c:v>0.95280449887631824</c:v>
                      </c:pt>
                      <c:pt idx="82">
                        <c:v>0.943586384462343</c:v>
                      </c:pt>
                      <c:pt idx="83">
                        <c:v>0.93304855318964708</c:v>
                      </c:pt>
                      <c:pt idx="84">
                        <c:v>0.92094250349140783</c:v>
                      </c:pt>
                      <c:pt idx="85">
                        <c:v>0.90976128456703365</c:v>
                      </c:pt>
                      <c:pt idx="86">
                        <c:v>0.89833663472012504</c:v>
                      </c:pt>
                      <c:pt idx="87">
                        <c:v>0.88563802495095112</c:v>
                      </c:pt>
                      <c:pt idx="88">
                        <c:v>0.87281110345017265</c:v>
                      </c:pt>
                      <c:pt idx="89">
                        <c:v>0.85939101192290857</c:v>
                      </c:pt>
                      <c:pt idx="90">
                        <c:v>0.84629050313339693</c:v>
                      </c:pt>
                      <c:pt idx="91">
                        <c:v>0.83433605506849307</c:v>
                      </c:pt>
                      <c:pt idx="92">
                        <c:v>0.82162216495804263</c:v>
                      </c:pt>
                      <c:pt idx="93">
                        <c:v>0.80793652618779621</c:v>
                      </c:pt>
                      <c:pt idx="94">
                        <c:v>0.7940382583551473</c:v>
                      </c:pt>
                      <c:pt idx="95">
                        <c:v>0.78146380416761096</c:v>
                      </c:pt>
                      <c:pt idx="96">
                        <c:v>0.76688343841215967</c:v>
                      </c:pt>
                      <c:pt idx="97">
                        <c:v>0.75291941572638232</c:v>
                      </c:pt>
                      <c:pt idx="98">
                        <c:v>0.74067324262827894</c:v>
                      </c:pt>
                      <c:pt idx="99">
                        <c:v>0.73175352242483616</c:v>
                      </c:pt>
                      <c:pt idx="100">
                        <c:v>0.72730463784896093</c:v>
                      </c:pt>
                      <c:pt idx="101">
                        <c:v>0.71851305413201094</c:v>
                      </c:pt>
                      <c:pt idx="102">
                        <c:v>0.70651679193953487</c:v>
                      </c:pt>
                      <c:pt idx="103">
                        <c:v>0.69412075624415759</c:v>
                      </c:pt>
                      <c:pt idx="104">
                        <c:v>0.68143632113587038</c:v>
                      </c:pt>
                      <c:pt idx="105">
                        <c:v>0.66760063876156783</c:v>
                      </c:pt>
                      <c:pt idx="106">
                        <c:v>0.65529526595583432</c:v>
                      </c:pt>
                      <c:pt idx="107">
                        <c:v>0.6415422843722669</c:v>
                      </c:pt>
                      <c:pt idx="108">
                        <c:v>0.62865334030286701</c:v>
                      </c:pt>
                      <c:pt idx="109">
                        <c:v>0.616942067861176</c:v>
                      </c:pt>
                      <c:pt idx="110">
                        <c:v>0.60635468747197108</c:v>
                      </c:pt>
                      <c:pt idx="111">
                        <c:v>0.5949825943000151</c:v>
                      </c:pt>
                      <c:pt idx="112">
                        <c:v>0.58366742383965131</c:v>
                      </c:pt>
                      <c:pt idx="113">
                        <c:v>0.5742719451062267</c:v>
                      </c:pt>
                      <c:pt idx="114">
                        <c:v>0.56372272897542908</c:v>
                      </c:pt>
                      <c:pt idx="115">
                        <c:v>0.55254418868353794</c:v>
                      </c:pt>
                      <c:pt idx="116">
                        <c:v>0.5428127938156011</c:v>
                      </c:pt>
                      <c:pt idx="117">
                        <c:v>0.53227971870966151</c:v>
                      </c:pt>
                      <c:pt idx="118">
                        <c:v>0.52433576186005237</c:v>
                      </c:pt>
                      <c:pt idx="119">
                        <c:v>0.51625731471931158</c:v>
                      </c:pt>
                      <c:pt idx="120">
                        <c:v>0.50693331764453819</c:v>
                      </c:pt>
                      <c:pt idx="121">
                        <c:v>0.49876705783272279</c:v>
                      </c:pt>
                      <c:pt idx="122">
                        <c:v>0.49024822989338646</c:v>
                      </c:pt>
                      <c:pt idx="123">
                        <c:v>0.48158301556107591</c:v>
                      </c:pt>
                      <c:pt idx="124">
                        <c:v>0.47642781839689097</c:v>
                      </c:pt>
                      <c:pt idx="125">
                        <c:v>0.47055018658065567</c:v>
                      </c:pt>
                      <c:pt idx="126">
                        <c:v>0.46520707958648122</c:v>
                      </c:pt>
                      <c:pt idx="127">
                        <c:v>0.45986487915649588</c:v>
                      </c:pt>
                      <c:pt idx="128">
                        <c:v>0.45441725444030523</c:v>
                      </c:pt>
                      <c:pt idx="129">
                        <c:v>0.45043903096133353</c:v>
                      </c:pt>
                      <c:pt idx="130">
                        <c:v>0.44536918618938331</c:v>
                      </c:pt>
                      <c:pt idx="131">
                        <c:v>0.4410499822718697</c:v>
                      </c:pt>
                      <c:pt idx="132">
                        <c:v>0.43891974776726606</c:v>
                      </c:pt>
                      <c:pt idx="133">
                        <c:v>0.4357972557188195</c:v>
                      </c:pt>
                      <c:pt idx="134">
                        <c:v>0.43090782839370406</c:v>
                      </c:pt>
                      <c:pt idx="135">
                        <c:v>0.42599460282361068</c:v>
                      </c:pt>
                      <c:pt idx="136">
                        <c:v>0.42334035011765203</c:v>
                      </c:pt>
                      <c:pt idx="137">
                        <c:v>0.42043982103762784</c:v>
                      </c:pt>
                      <c:pt idx="138">
                        <c:v>0.41901924329851936</c:v>
                      </c:pt>
                      <c:pt idx="139">
                        <c:v>0.41571994007059831</c:v>
                      </c:pt>
                      <c:pt idx="140">
                        <c:v>0.41105014796355616</c:v>
                      </c:pt>
                      <c:pt idx="141">
                        <c:v>0.4090997650814972</c:v>
                      </c:pt>
                      <c:pt idx="142">
                        <c:v>0.40728749424602373</c:v>
                      </c:pt>
                      <c:pt idx="143">
                        <c:v>0.40114622169368735</c:v>
                      </c:pt>
                      <c:pt idx="144">
                        <c:v>0.39733895268826919</c:v>
                      </c:pt>
                      <c:pt idx="145">
                        <c:v>0.39565435767440954</c:v>
                      </c:pt>
                      <c:pt idx="146">
                        <c:v>0.39262501901237162</c:v>
                      </c:pt>
                      <c:pt idx="147">
                        <c:v>0.38871203031122792</c:v>
                      </c:pt>
                      <c:pt idx="148">
                        <c:v>0.38444844414706769</c:v>
                      </c:pt>
                      <c:pt idx="149">
                        <c:v>0.38271173658422097</c:v>
                      </c:pt>
                      <c:pt idx="150">
                        <c:v>0.38125394474105079</c:v>
                      </c:pt>
                      <c:pt idx="151">
                        <c:v>0.37805838275694958</c:v>
                      </c:pt>
                      <c:pt idx="152">
                        <c:v>0.37436402225418319</c:v>
                      </c:pt>
                      <c:pt idx="153">
                        <c:v>0.37003825566935045</c:v>
                      </c:pt>
                      <c:pt idx="154">
                        <c:v>0.36639168351479673</c:v>
                      </c:pt>
                      <c:pt idx="155">
                        <c:v>0.36265048846599041</c:v>
                      </c:pt>
                      <c:pt idx="156">
                        <c:v>0.35972441829338087</c:v>
                      </c:pt>
                      <c:pt idx="157">
                        <c:v>0.35691212878074463</c:v>
                      </c:pt>
                      <c:pt idx="158">
                        <c:v>0.35361292146301437</c:v>
                      </c:pt>
                      <c:pt idx="159">
                        <c:v>0.35073857936094005</c:v>
                      </c:pt>
                      <c:pt idx="160">
                        <c:v>0.34841512015814818</c:v>
                      </c:pt>
                      <c:pt idx="161">
                        <c:v>0.34525644254395055</c:v>
                      </c:pt>
                      <c:pt idx="162">
                        <c:v>0.34271173214475953</c:v>
                      </c:pt>
                      <c:pt idx="163">
                        <c:v>0.33894823945904617</c:v>
                      </c:pt>
                      <c:pt idx="164">
                        <c:v>0.33551415841877968</c:v>
                      </c:pt>
                      <c:pt idx="165">
                        <c:v>0.3323560001434499</c:v>
                      </c:pt>
                      <c:pt idx="166">
                        <c:v>0.32995589622819232</c:v>
                      </c:pt>
                      <c:pt idx="167">
                        <c:v>0.32850104943663272</c:v>
                      </c:pt>
                      <c:pt idx="168">
                        <c:v>0.32572326995125589</c:v>
                      </c:pt>
                      <c:pt idx="169">
                        <c:v>0.32225631474236699</c:v>
                      </c:pt>
                      <c:pt idx="170">
                        <c:v>0.31878058375709373</c:v>
                      </c:pt>
                      <c:pt idx="171">
                        <c:v>0.31667498763367152</c:v>
                      </c:pt>
                      <c:pt idx="172">
                        <c:v>0.31390243442763632</c:v>
                      </c:pt>
                      <c:pt idx="173">
                        <c:v>0.31106097538809963</c:v>
                      </c:pt>
                      <c:pt idx="174">
                        <c:v>0.30833531601024261</c:v>
                      </c:pt>
                      <c:pt idx="175">
                        <c:v>0.30638135030514868</c:v>
                      </c:pt>
                      <c:pt idx="176">
                        <c:v>0.3035264366942681</c:v>
                      </c:pt>
                      <c:pt idx="177">
                        <c:v>0.30095442158841484</c:v>
                      </c:pt>
                      <c:pt idx="178">
                        <c:v>0.29830857674612005</c:v>
                      </c:pt>
                      <c:pt idx="179">
                        <c:v>0.29644246279348208</c:v>
                      </c:pt>
                      <c:pt idx="180">
                        <c:v>0.29390017408397412</c:v>
                      </c:pt>
                      <c:pt idx="181">
                        <c:v>0.29110138223546239</c:v>
                      </c:pt>
                      <c:pt idx="182">
                        <c:v>0.28862335345899737</c:v>
                      </c:pt>
                      <c:pt idx="183">
                        <c:v>0.28637324368097455</c:v>
                      </c:pt>
                      <c:pt idx="184">
                        <c:v>0.28379931539620901</c:v>
                      </c:pt>
                      <c:pt idx="185">
                        <c:v>0.28067976042069775</c:v>
                      </c:pt>
                      <c:pt idx="186">
                        <c:v>0.27835818293302261</c:v>
                      </c:pt>
                      <c:pt idx="187">
                        <c:v>0.27608826654328611</c:v>
                      </c:pt>
                      <c:pt idx="188">
                        <c:v>0.27320328400521338</c:v>
                      </c:pt>
                      <c:pt idx="189">
                        <c:v>0.27022604900808117</c:v>
                      </c:pt>
                      <c:pt idx="190">
                        <c:v>0.26852179768442341</c:v>
                      </c:pt>
                      <c:pt idx="191">
                        <c:v>0.26606416678932515</c:v>
                      </c:pt>
                      <c:pt idx="192">
                        <c:v>0.26322986651968555</c:v>
                      </c:pt>
                      <c:pt idx="193">
                        <c:v>0.26061273714215893</c:v>
                      </c:pt>
                      <c:pt idx="194">
                        <c:v>0.25818355096106554</c:v>
                      </c:pt>
                      <c:pt idx="195">
                        <c:v>0.25569304202815657</c:v>
                      </c:pt>
                      <c:pt idx="196">
                        <c:v>0.2533120699444491</c:v>
                      </c:pt>
                      <c:pt idx="197">
                        <c:v>0.25111100052829349</c:v>
                      </c:pt>
                      <c:pt idx="198">
                        <c:v>0.24878931856066214</c:v>
                      </c:pt>
                      <c:pt idx="199">
                        <c:v>0.24627778653043145</c:v>
                      </c:pt>
                      <c:pt idx="200">
                        <c:v>0.24398476542179018</c:v>
                      </c:pt>
                      <c:pt idx="201">
                        <c:v>0.24179593842467295</c:v>
                      </c:pt>
                      <c:pt idx="202">
                        <c:v>0.23886696119287193</c:v>
                      </c:pt>
                      <c:pt idx="203">
                        <c:v>0.23683606146720779</c:v>
                      </c:pt>
                      <c:pt idx="204">
                        <c:v>0.23558524559508406</c:v>
                      </c:pt>
                      <c:pt idx="205">
                        <c:v>0.2332899837595061</c:v>
                      </c:pt>
                      <c:pt idx="206">
                        <c:v>0.23120361420447483</c:v>
                      </c:pt>
                      <c:pt idx="207">
                        <c:v>0.22922781732868575</c:v>
                      </c:pt>
                      <c:pt idx="208">
                        <c:v>0.22657444070895214</c:v>
                      </c:pt>
                      <c:pt idx="209">
                        <c:v>0.22331350120214702</c:v>
                      </c:pt>
                      <c:pt idx="210">
                        <c:v>0.22121499035013065</c:v>
                      </c:pt>
                      <c:pt idx="211">
                        <c:v>0.21940290414369562</c:v>
                      </c:pt>
                      <c:pt idx="212">
                        <c:v>0.21678569639390752</c:v>
                      </c:pt>
                      <c:pt idx="213">
                        <c:v>0.21451504514372216</c:v>
                      </c:pt>
                      <c:pt idx="214">
                        <c:v>0.21259096026847962</c:v>
                      </c:pt>
                      <c:pt idx="215">
                        <c:v>0.21097886526467571</c:v>
                      </c:pt>
                      <c:pt idx="216">
                        <c:v>0.20936470324420886</c:v>
                      </c:pt>
                      <c:pt idx="217">
                        <c:v>0.20733978417286586</c:v>
                      </c:pt>
                      <c:pt idx="218">
                        <c:v>0.20470765521813539</c:v>
                      </c:pt>
                      <c:pt idx="219">
                        <c:v>0.20290646720928937</c:v>
                      </c:pt>
                      <c:pt idx="220">
                        <c:v>0.20069492935136224</c:v>
                      </c:pt>
                      <c:pt idx="221">
                        <c:v>0.19932299763563424</c:v>
                      </c:pt>
                      <c:pt idx="222">
                        <c:v>0.19773014237264855</c:v>
                      </c:pt>
                      <c:pt idx="223">
                        <c:v>0.19525097638420821</c:v>
                      </c:pt>
                      <c:pt idx="224">
                        <c:v>0.19335703487680897</c:v>
                      </c:pt>
                      <c:pt idx="225">
                        <c:v>0.19181173064493778</c:v>
                      </c:pt>
                      <c:pt idx="226">
                        <c:v>0.18943990667602137</c:v>
                      </c:pt>
                      <c:pt idx="227">
                        <c:v>0.18749941711493548</c:v>
                      </c:pt>
                      <c:pt idx="228">
                        <c:v>0.18575594747262186</c:v>
                      </c:pt>
                      <c:pt idx="229">
                        <c:v>0.18409509634403265</c:v>
                      </c:pt>
                      <c:pt idx="230">
                        <c:v>0.18235397572180603</c:v>
                      </c:pt>
                      <c:pt idx="231">
                        <c:v>0.18104322758267333</c:v>
                      </c:pt>
                      <c:pt idx="232">
                        <c:v>0.17920222621801946</c:v>
                      </c:pt>
                      <c:pt idx="233">
                        <c:v>0.1774039223121763</c:v>
                      </c:pt>
                      <c:pt idx="234">
                        <c:v>0.17579555266322222</c:v>
                      </c:pt>
                      <c:pt idx="235">
                        <c:v>0.17428505823869053</c:v>
                      </c:pt>
                      <c:pt idx="236">
                        <c:v>0.17291471592867078</c:v>
                      </c:pt>
                      <c:pt idx="237">
                        <c:v>0.17177332028789638</c:v>
                      </c:pt>
                      <c:pt idx="238">
                        <c:v>0.16938308777846237</c:v>
                      </c:pt>
                      <c:pt idx="239">
                        <c:v>0.16760258693720334</c:v>
                      </c:pt>
                      <c:pt idx="240">
                        <c:v>0.16657301259471191</c:v>
                      </c:pt>
                      <c:pt idx="241">
                        <c:v>0.16578225195173213</c:v>
                      </c:pt>
                      <c:pt idx="242">
                        <c:v>0.16422411860242955</c:v>
                      </c:pt>
                      <c:pt idx="243">
                        <c:v>0.16247794795834813</c:v>
                      </c:pt>
                      <c:pt idx="244">
                        <c:v>0.16095591171422499</c:v>
                      </c:pt>
                      <c:pt idx="245">
                        <c:v>0.15973781251008076</c:v>
                      </c:pt>
                      <c:pt idx="246">
                        <c:v>0.15856875707063009</c:v>
                      </c:pt>
                      <c:pt idx="247">
                        <c:v>0.1573031027957337</c:v>
                      </c:pt>
                      <c:pt idx="248">
                        <c:v>0.15616883840515139</c:v>
                      </c:pt>
                      <c:pt idx="249">
                        <c:v>0.15486819455187814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1.2309123239460686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0.71694292875202748</c:v>
                      </c:pt>
                      <c:pt idx="1">
                        <c:v>0.72250151812410368</c:v>
                      </c:pt>
                      <c:pt idx="2">
                        <c:v>0.7278977421045838</c:v>
                      </c:pt>
                      <c:pt idx="3">
                        <c:v>0.73369319305780001</c:v>
                      </c:pt>
                      <c:pt idx="4">
                        <c:v>0.74069563920930881</c:v>
                      </c:pt>
                      <c:pt idx="5">
                        <c:v>0.74914282173187752</c:v>
                      </c:pt>
                      <c:pt idx="6">
                        <c:v>0.75955842201606882</c:v>
                      </c:pt>
                      <c:pt idx="7">
                        <c:v>0.77078987193734128</c:v>
                      </c:pt>
                      <c:pt idx="8">
                        <c:v>0.78415960372328741</c:v>
                      </c:pt>
                      <c:pt idx="9">
                        <c:v>0.80012707248806503</c:v>
                      </c:pt>
                      <c:pt idx="10">
                        <c:v>0.81811169887145874</c:v>
                      </c:pt>
                      <c:pt idx="11">
                        <c:v>0.83753254260500376</c:v>
                      </c:pt>
                      <c:pt idx="12">
                        <c:v>0.85964010884917497</c:v>
                      </c:pt>
                      <c:pt idx="13">
                        <c:v>0.88356938787645256</c:v>
                      </c:pt>
                      <c:pt idx="14">
                        <c:v>0.90983157307586882</c:v>
                      </c:pt>
                      <c:pt idx="15">
                        <c:v>0.93584748404179008</c:v>
                      </c:pt>
                      <c:pt idx="16">
                        <c:v>0.96149980361008991</c:v>
                      </c:pt>
                      <c:pt idx="17">
                        <c:v>0.98833242942713129</c:v>
                      </c:pt>
                      <c:pt idx="18">
                        <c:v>1.0158004995211101</c:v>
                      </c:pt>
                      <c:pt idx="19">
                        <c:v>1.0428530678132089</c:v>
                      </c:pt>
                      <c:pt idx="20">
                        <c:v>1.0688093718894049</c:v>
                      </c:pt>
                      <c:pt idx="21">
                        <c:v>1.0935965029789849</c:v>
                      </c:pt>
                      <c:pt idx="22">
                        <c:v>1.1176576025570926</c:v>
                      </c:pt>
                      <c:pt idx="23">
                        <c:v>1.1407277514927801</c:v>
                      </c:pt>
                      <c:pt idx="24">
                        <c:v>1.1620005514626337</c:v>
                      </c:pt>
                      <c:pt idx="25">
                        <c:v>1.1806424378261813</c:v>
                      </c:pt>
                      <c:pt idx="26">
                        <c:v>1.1973331183532774</c:v>
                      </c:pt>
                      <c:pt idx="27">
                        <c:v>1.2114411166710286</c:v>
                      </c:pt>
                      <c:pt idx="28">
                        <c:v>1.2240515701360526</c:v>
                      </c:pt>
                      <c:pt idx="29">
                        <c:v>1.23503890026166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0.43016575725121653</c:v>
                      </c:pt>
                      <c:pt idx="1">
                        <c:v>0.43350091087446224</c:v>
                      </c:pt>
                      <c:pt idx="2">
                        <c:v>0.43673864526275025</c:v>
                      </c:pt>
                      <c:pt idx="3">
                        <c:v>0.44021591583468</c:v>
                      </c:pt>
                      <c:pt idx="4">
                        <c:v>0.44441738352558524</c:v>
                      </c:pt>
                      <c:pt idx="5">
                        <c:v>0.44948569303912655</c:v>
                      </c:pt>
                      <c:pt idx="6">
                        <c:v>0.45573505320964125</c:v>
                      </c:pt>
                      <c:pt idx="7">
                        <c:v>0.46247392316240477</c:v>
                      </c:pt>
                      <c:pt idx="8">
                        <c:v>0.47049576223397249</c:v>
                      </c:pt>
                      <c:pt idx="9">
                        <c:v>0.48007624349283906</c:v>
                      </c:pt>
                      <c:pt idx="10">
                        <c:v>0.49086701932287524</c:v>
                      </c:pt>
                      <c:pt idx="11">
                        <c:v>0.50251952556300217</c:v>
                      </c:pt>
                      <c:pt idx="12">
                        <c:v>0.51578406530950494</c:v>
                      </c:pt>
                      <c:pt idx="13">
                        <c:v>0.53014163272587145</c:v>
                      </c:pt>
                      <c:pt idx="14">
                        <c:v>0.54589894384552129</c:v>
                      </c:pt>
                      <c:pt idx="15">
                        <c:v>0.561508490425074</c:v>
                      </c:pt>
                      <c:pt idx="16">
                        <c:v>0.57689988216605403</c:v>
                      </c:pt>
                      <c:pt idx="17">
                        <c:v>0.59299945765627882</c:v>
                      </c:pt>
                      <c:pt idx="18">
                        <c:v>0.60948029971266604</c:v>
                      </c:pt>
                      <c:pt idx="19">
                        <c:v>0.62571184068792529</c:v>
                      </c:pt>
                      <c:pt idx="20">
                        <c:v>0.64128562313364301</c:v>
                      </c:pt>
                      <c:pt idx="21">
                        <c:v>0.65615790178739097</c:v>
                      </c:pt>
                      <c:pt idx="22">
                        <c:v>0.67059456153425545</c:v>
                      </c:pt>
                      <c:pt idx="23">
                        <c:v>0.68443665089566796</c:v>
                      </c:pt>
                      <c:pt idx="24">
                        <c:v>0.69720033087758027</c:v>
                      </c:pt>
                      <c:pt idx="25">
                        <c:v>0.70838546269570868</c:v>
                      </c:pt>
                      <c:pt idx="26">
                        <c:v>0.71839987101196645</c:v>
                      </c:pt>
                      <c:pt idx="27">
                        <c:v>0.72686467000261723</c:v>
                      </c:pt>
                      <c:pt idx="28">
                        <c:v>0.73443094208163151</c:v>
                      </c:pt>
                      <c:pt idx="29">
                        <c:v>0.741023340156996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1.369724343894585</c:v>
                      </c:pt>
                      <c:pt idx="1">
                        <c:v>1.3581877830342313</c:v>
                      </c:pt>
                      <c:pt idx="2">
                        <c:v>1.3470637494850233</c:v>
                      </c:pt>
                      <c:pt idx="3">
                        <c:v>1.3374179179852201</c:v>
                      </c:pt>
                      <c:pt idx="4">
                        <c:v>1.3289514179019479</c:v>
                      </c:pt>
                      <c:pt idx="5">
                        <c:v>1.3212901055025732</c:v>
                      </c:pt>
                      <c:pt idx="6">
                        <c:v>1.3140306971239091</c:v>
                      </c:pt>
                      <c:pt idx="7">
                        <c:v>1.3081576583873669</c:v>
                      </c:pt>
                      <c:pt idx="8">
                        <c:v>1.3030921333549244</c:v>
                      </c:pt>
                      <c:pt idx="9">
                        <c:v>1.2982850077370154</c:v>
                      </c:pt>
                      <c:pt idx="10">
                        <c:v>1.294701751819576</c:v>
                      </c:pt>
                      <c:pt idx="11">
                        <c:v>1.292421889940004</c:v>
                      </c:pt>
                      <c:pt idx="12">
                        <c:v>1.2890316312774741</c:v>
                      </c:pt>
                      <c:pt idx="13">
                        <c:v>1.2865244388465804</c:v>
                      </c:pt>
                      <c:pt idx="14">
                        <c:v>1.2842797704471951</c:v>
                      </c:pt>
                      <c:pt idx="15">
                        <c:v>1.2807357096761685</c:v>
                      </c:pt>
                      <c:pt idx="16">
                        <c:v>1.2781881459874256</c:v>
                      </c:pt>
                      <c:pt idx="17">
                        <c:v>1.2772535440357424</c:v>
                      </c:pt>
                      <c:pt idx="18">
                        <c:v>1.2752130510181372</c:v>
                      </c:pt>
                      <c:pt idx="19">
                        <c:v>1.2722928109818228</c:v>
                      </c:pt>
                      <c:pt idx="20">
                        <c:v>1.2691690614128126</c:v>
                      </c:pt>
                      <c:pt idx="21">
                        <c:v>1.2655253169374259</c:v>
                      </c:pt>
                      <c:pt idx="22">
                        <c:v>1.2618314056331059</c:v>
                      </c:pt>
                      <c:pt idx="23">
                        <c:v>1.2571407932784231</c:v>
                      </c:pt>
                      <c:pt idx="24">
                        <c:v>1.2511796796374528</c:v>
                      </c:pt>
                      <c:pt idx="25">
                        <c:v>1.2441790267560997</c:v>
                      </c:pt>
                      <c:pt idx="26">
                        <c:v>1.2376441386018198</c:v>
                      </c:pt>
                      <c:pt idx="27">
                        <c:v>1.2299183338758091</c:v>
                      </c:pt>
                      <c:pt idx="28">
                        <c:v>1.2212296326895733</c:v>
                      </c:pt>
                      <c:pt idx="29">
                        <c:v>1.2119549286737055</c:v>
                      </c:pt>
                      <c:pt idx="30">
                        <c:v>1.2020976610999121</c:v>
                      </c:pt>
                      <c:pt idx="31">
                        <c:v>1.1910056235953979</c:v>
                      </c:pt>
                      <c:pt idx="32">
                        <c:v>1.1794829805779288</c:v>
                      </c:pt>
                      <c:pt idx="33">
                        <c:v>1.1663106914870589</c:v>
                      </c:pt>
                      <c:pt idx="34">
                        <c:v>1.1511781293642598</c:v>
                      </c:pt>
                      <c:pt idx="35">
                        <c:v>1.1372016057087921</c:v>
                      </c:pt>
                      <c:pt idx="36">
                        <c:v>1.1229207934001564</c:v>
                      </c:pt>
                      <c:pt idx="37">
                        <c:v>1.1070475311886889</c:v>
                      </c:pt>
                      <c:pt idx="38">
                        <c:v>1.0910138793127158</c:v>
                      </c:pt>
                      <c:pt idx="39">
                        <c:v>1.0742387649036358</c:v>
                      </c:pt>
                      <c:pt idx="40">
                        <c:v>1.0578631289167462</c:v>
                      </c:pt>
                      <c:pt idx="41">
                        <c:v>1.0429200688356164</c:v>
                      </c:pt>
                      <c:pt idx="42">
                        <c:v>1.0270277061975532</c:v>
                      </c:pt>
                      <c:pt idx="43">
                        <c:v>1.0099206577347453</c:v>
                      </c:pt>
                      <c:pt idx="44">
                        <c:v>0.99254782294393418</c:v>
                      </c:pt>
                      <c:pt idx="45">
                        <c:v>0.97682975520951376</c:v>
                      </c:pt>
                      <c:pt idx="46">
                        <c:v>0.95860429801519964</c:v>
                      </c:pt>
                      <c:pt idx="47">
                        <c:v>0.94114926965797796</c:v>
                      </c:pt>
                      <c:pt idx="48">
                        <c:v>0.92584155328534867</c:v>
                      </c:pt>
                      <c:pt idx="49">
                        <c:v>0.91469190303104519</c:v>
                      </c:pt>
                      <c:pt idx="50">
                        <c:v>0.90913079731120117</c:v>
                      </c:pt>
                      <c:pt idx="51">
                        <c:v>0.89814131766501371</c:v>
                      </c:pt>
                      <c:pt idx="52">
                        <c:v>0.88314598992441862</c:v>
                      </c:pt>
                      <c:pt idx="53">
                        <c:v>0.86765094530519704</c:v>
                      </c:pt>
                      <c:pt idx="54">
                        <c:v>0.85179540141983801</c:v>
                      </c:pt>
                      <c:pt idx="55">
                        <c:v>0.83450079845195979</c:v>
                      </c:pt>
                      <c:pt idx="56">
                        <c:v>0.81911908244479292</c:v>
                      </c:pt>
                      <c:pt idx="57">
                        <c:v>0.80192785546533363</c:v>
                      </c:pt>
                      <c:pt idx="58">
                        <c:v>0.7858166753785838</c:v>
                      </c:pt>
                      <c:pt idx="59">
                        <c:v>0.77117758482647003</c:v>
                      </c:pt>
                      <c:pt idx="60">
                        <c:v>0.75794335933996382</c:v>
                      </c:pt>
                      <c:pt idx="61">
                        <c:v>0.74372824287501893</c:v>
                      </c:pt>
                      <c:pt idx="62">
                        <c:v>0.72958427979956419</c:v>
                      </c:pt>
                      <c:pt idx="63">
                        <c:v>0.71783993138278335</c:v>
                      </c:pt>
                      <c:pt idx="64">
                        <c:v>0.70465341121928637</c:v>
                      </c:pt>
                      <c:pt idx="65">
                        <c:v>0.6906802358544224</c:v>
                      </c:pt>
                      <c:pt idx="66">
                        <c:v>0.67851599226950143</c:v>
                      </c:pt>
                      <c:pt idx="67">
                        <c:v>0.66534964838707689</c:v>
                      </c:pt>
                      <c:pt idx="68">
                        <c:v>0.65541970232506541</c:v>
                      </c:pt>
                      <c:pt idx="69">
                        <c:v>0.64532164339913944</c:v>
                      </c:pt>
                      <c:pt idx="70">
                        <c:v>0.63366664705567277</c:v>
                      </c:pt>
                      <c:pt idx="71">
                        <c:v>0.62345882229090344</c:v>
                      </c:pt>
                      <c:pt idx="72">
                        <c:v>0.61281028736673304</c:v>
                      </c:pt>
                      <c:pt idx="73">
                        <c:v>0.60197876945134488</c:v>
                      </c:pt>
                      <c:pt idx="74">
                        <c:v>0.59553477299611368</c:v>
                      </c:pt>
                      <c:pt idx="75">
                        <c:v>0.58818773322581963</c:v>
                      </c:pt>
                      <c:pt idx="76">
                        <c:v>0.58150884948310155</c:v>
                      </c:pt>
                      <c:pt idx="77">
                        <c:v>0.57483109894561979</c:v>
                      </c:pt>
                      <c:pt idx="78">
                        <c:v>0.56802156805038151</c:v>
                      </c:pt>
                      <c:pt idx="79">
                        <c:v>0.56304878870166686</c:v>
                      </c:pt>
                      <c:pt idx="80">
                        <c:v>0.5567114827367291</c:v>
                      </c:pt>
                      <c:pt idx="81">
                        <c:v>0.55131247783983717</c:v>
                      </c:pt>
                      <c:pt idx="82">
                        <c:v>0.5486496847090826</c:v>
                      </c:pt>
                      <c:pt idx="83">
                        <c:v>0.54474656964852441</c:v>
                      </c:pt>
                      <c:pt idx="84">
                        <c:v>0.53863478549213006</c:v>
                      </c:pt>
                      <c:pt idx="85">
                        <c:v>0.53249325352951338</c:v>
                      </c:pt>
                      <c:pt idx="86">
                        <c:v>0.52917543764706498</c:v>
                      </c:pt>
                      <c:pt idx="87">
                        <c:v>0.52554977629703481</c:v>
                      </c:pt>
                      <c:pt idx="88">
                        <c:v>0.52377405412314926</c:v>
                      </c:pt>
                      <c:pt idx="89">
                        <c:v>0.51964992508824792</c:v>
                      </c:pt>
                      <c:pt idx="90">
                        <c:v>0.51381268495444521</c:v>
                      </c:pt>
                      <c:pt idx="91">
                        <c:v>0.51137470635187154</c:v>
                      </c:pt>
                      <c:pt idx="92">
                        <c:v>0.50910936780752969</c:v>
                      </c:pt>
                      <c:pt idx="93">
                        <c:v>0.50143277711710921</c:v>
                      </c:pt>
                      <c:pt idx="94">
                        <c:v>0.49667369086033647</c:v>
                      </c:pt>
                      <c:pt idx="95">
                        <c:v>0.49456794709301194</c:v>
                      </c:pt>
                      <c:pt idx="96">
                        <c:v>0.49078127376546454</c:v>
                      </c:pt>
                      <c:pt idx="97">
                        <c:v>0.4858900378890349</c:v>
                      </c:pt>
                      <c:pt idx="98">
                        <c:v>0.48056055518383461</c:v>
                      </c:pt>
                      <c:pt idx="99">
                        <c:v>0.47838967073027622</c:v>
                      </c:pt>
                      <c:pt idx="100">
                        <c:v>0.47656743092631348</c:v>
                      </c:pt>
                      <c:pt idx="101">
                        <c:v>0.47257297844618695</c:v>
                      </c:pt>
                      <c:pt idx="102">
                        <c:v>0.46795502781772902</c:v>
                      </c:pt>
                      <c:pt idx="103">
                        <c:v>0.46254781958668806</c:v>
                      </c:pt>
                      <c:pt idx="104">
                        <c:v>0.4579896043934959</c:v>
                      </c:pt>
                      <c:pt idx="105">
                        <c:v>0.45331311058248802</c:v>
                      </c:pt>
                      <c:pt idx="106">
                        <c:v>0.44965552286672605</c:v>
                      </c:pt>
                      <c:pt idx="107">
                        <c:v>0.44614016097593079</c:v>
                      </c:pt>
                      <c:pt idx="108">
                        <c:v>0.44201615182876797</c:v>
                      </c:pt>
                      <c:pt idx="109">
                        <c:v>0.43842322420117508</c:v>
                      </c:pt>
                      <c:pt idx="110">
                        <c:v>0.43551890019768524</c:v>
                      </c:pt>
                      <c:pt idx="111">
                        <c:v>0.4315705531799382</c:v>
                      </c:pt>
                      <c:pt idx="112">
                        <c:v>0.4283896651809494</c:v>
                      </c:pt>
                      <c:pt idx="113">
                        <c:v>0.42368529932380772</c:v>
                      </c:pt>
                      <c:pt idx="114">
                        <c:v>0.41939269802347462</c:v>
                      </c:pt>
                      <c:pt idx="115">
                        <c:v>0.41544500017931241</c:v>
                      </c:pt>
                      <c:pt idx="116">
                        <c:v>0.41244487028524041</c:v>
                      </c:pt>
                      <c:pt idx="117">
                        <c:v>0.4106263117957909</c:v>
                      </c:pt>
                      <c:pt idx="118">
                        <c:v>0.40715408743906989</c:v>
                      </c:pt>
                      <c:pt idx="119">
                        <c:v>0.40282039342795872</c:v>
                      </c:pt>
                      <c:pt idx="120">
                        <c:v>0.39847572969636713</c:v>
                      </c:pt>
                      <c:pt idx="121">
                        <c:v>0.39584373454208943</c:v>
                      </c:pt>
                      <c:pt idx="122">
                        <c:v>0.39237804303454538</c:v>
                      </c:pt>
                      <c:pt idx="123">
                        <c:v>0.3888262192351245</c:v>
                      </c:pt>
                      <c:pt idx="124">
                        <c:v>0.38541914501280328</c:v>
                      </c:pt>
                      <c:pt idx="125">
                        <c:v>0.38297668788143585</c:v>
                      </c:pt>
                      <c:pt idx="126">
                        <c:v>0.37940804586783511</c:v>
                      </c:pt>
                      <c:pt idx="127">
                        <c:v>0.37619302698551854</c:v>
                      </c:pt>
                      <c:pt idx="128">
                        <c:v>0.37288572093265004</c:v>
                      </c:pt>
                      <c:pt idx="129">
                        <c:v>0.37055307849185259</c:v>
                      </c:pt>
                      <c:pt idx="130">
                        <c:v>0.36737521760496766</c:v>
                      </c:pt>
                      <c:pt idx="131">
                        <c:v>0.363876727794328</c:v>
                      </c:pt>
                      <c:pt idx="132">
                        <c:v>0.36077919182374674</c:v>
                      </c:pt>
                      <c:pt idx="133">
                        <c:v>0.35796655460121818</c:v>
                      </c:pt>
                      <c:pt idx="134">
                        <c:v>0.35474914424526127</c:v>
                      </c:pt>
                      <c:pt idx="135">
                        <c:v>0.35084970052587217</c:v>
                      </c:pt>
                      <c:pt idx="136">
                        <c:v>0.34794772866627827</c:v>
                      </c:pt>
                      <c:pt idx="137">
                        <c:v>0.34511033317910766</c:v>
                      </c:pt>
                      <c:pt idx="138">
                        <c:v>0.34150410500651673</c:v>
                      </c:pt>
                      <c:pt idx="139">
                        <c:v>0.33778256126010148</c:v>
                      </c:pt>
                      <c:pt idx="140">
                        <c:v>0.33565224710552927</c:v>
                      </c:pt>
                      <c:pt idx="141">
                        <c:v>0.33258020848665643</c:v>
                      </c:pt>
                      <c:pt idx="142">
                        <c:v>0.32903733314960693</c:v>
                      </c:pt>
                      <c:pt idx="143">
                        <c:v>0.32576592142769867</c:v>
                      </c:pt>
                      <c:pt idx="144">
                        <c:v>0.32272943870133192</c:v>
                      </c:pt>
                      <c:pt idx="145">
                        <c:v>0.31961630253519568</c:v>
                      </c:pt>
                      <c:pt idx="146">
                        <c:v>0.31664008743056138</c:v>
                      </c:pt>
                      <c:pt idx="147">
                        <c:v>0.31388875066036687</c:v>
                      </c:pt>
                      <c:pt idx="148">
                        <c:v>0.31098664820082766</c:v>
                      </c:pt>
                      <c:pt idx="149">
                        <c:v>0.3078472331630393</c:v>
                      </c:pt>
                      <c:pt idx="150">
                        <c:v>0.30498095677723774</c:v>
                      </c:pt>
                      <c:pt idx="151">
                        <c:v>0.30224492303084116</c:v>
                      </c:pt>
                      <c:pt idx="152">
                        <c:v>0.29858370149108993</c:v>
                      </c:pt>
                      <c:pt idx="153">
                        <c:v>0.29604507683400971</c:v>
                      </c:pt>
                      <c:pt idx="154">
                        <c:v>0.29448155699385509</c:v>
                      </c:pt>
                      <c:pt idx="155">
                        <c:v>0.29161247969938264</c:v>
                      </c:pt>
                      <c:pt idx="156">
                        <c:v>0.28900451775559355</c:v>
                      </c:pt>
                      <c:pt idx="157">
                        <c:v>0.28653477166085717</c:v>
                      </c:pt>
                      <c:pt idx="158">
                        <c:v>0.28321805088619018</c:v>
                      </c:pt>
                      <c:pt idx="159">
                        <c:v>0.27914187650268379</c:v>
                      </c:pt>
                      <c:pt idx="160">
                        <c:v>0.27651873793766329</c:v>
                      </c:pt>
                      <c:pt idx="161">
                        <c:v>0.27425363017961951</c:v>
                      </c:pt>
                      <c:pt idx="162">
                        <c:v>0.2709821204923844</c:v>
                      </c:pt>
                      <c:pt idx="163">
                        <c:v>0.26814380642965269</c:v>
                      </c:pt>
                      <c:pt idx="164">
                        <c:v>0.26573870033559954</c:v>
                      </c:pt>
                      <c:pt idx="165">
                        <c:v>0.26372358158084463</c:v>
                      </c:pt>
                      <c:pt idx="166">
                        <c:v>0.2617058790552611</c:v>
                      </c:pt>
                      <c:pt idx="167">
                        <c:v>0.25917473021608234</c:v>
                      </c:pt>
                      <c:pt idx="168">
                        <c:v>0.25588456902266921</c:v>
                      </c:pt>
                      <c:pt idx="169">
                        <c:v>0.25363308401161172</c:v>
                      </c:pt>
                      <c:pt idx="170">
                        <c:v>0.2508686616892028</c:v>
                      </c:pt>
                      <c:pt idx="171">
                        <c:v>0.24915374704454279</c:v>
                      </c:pt>
                      <c:pt idx="172">
                        <c:v>0.24716267796581068</c:v>
                      </c:pt>
                      <c:pt idx="173">
                        <c:v>0.24406372048026026</c:v>
                      </c:pt>
                      <c:pt idx="174">
                        <c:v>0.24169629359601122</c:v>
                      </c:pt>
                      <c:pt idx="175">
                        <c:v>0.23976466330617224</c:v>
                      </c:pt>
                      <c:pt idx="176">
                        <c:v>0.23679988334502672</c:v>
                      </c:pt>
                      <c:pt idx="177">
                        <c:v>0.23437427139366934</c:v>
                      </c:pt>
                      <c:pt idx="178">
                        <c:v>0.23219493434077731</c:v>
                      </c:pt>
                      <c:pt idx="179">
                        <c:v>0.23011887043004081</c:v>
                      </c:pt>
                      <c:pt idx="180">
                        <c:v>0.22794246965225753</c:v>
                      </c:pt>
                      <c:pt idx="181">
                        <c:v>0.22630403447834166</c:v>
                      </c:pt>
                      <c:pt idx="182">
                        <c:v>0.22400278277252433</c:v>
                      </c:pt>
                      <c:pt idx="183">
                        <c:v>0.22175490289022037</c:v>
                      </c:pt>
                      <c:pt idx="184">
                        <c:v>0.21974444082902778</c:v>
                      </c:pt>
                      <c:pt idx="185">
                        <c:v>0.21785632279836317</c:v>
                      </c:pt>
                      <c:pt idx="186">
                        <c:v>0.21614339491083848</c:v>
                      </c:pt>
                      <c:pt idx="187">
                        <c:v>0.21471665035987048</c:v>
                      </c:pt>
                      <c:pt idx="188">
                        <c:v>0.21172885972307795</c:v>
                      </c:pt>
                      <c:pt idx="189">
                        <c:v>0.20950323367150417</c:v>
                      </c:pt>
                      <c:pt idx="190">
                        <c:v>0.20821626574338989</c:v>
                      </c:pt>
                      <c:pt idx="191">
                        <c:v>0.20722781493966516</c:v>
                      </c:pt>
                      <c:pt idx="192">
                        <c:v>0.20528014825303695</c:v>
                      </c:pt>
                      <c:pt idx="193">
                        <c:v>0.20309743494793517</c:v>
                      </c:pt>
                      <c:pt idx="194">
                        <c:v>0.20119488964278123</c:v>
                      </c:pt>
                      <c:pt idx="195">
                        <c:v>0.19967226563760096</c:v>
                      </c:pt>
                      <c:pt idx="196">
                        <c:v>0.19821094633828762</c:v>
                      </c:pt>
                      <c:pt idx="197">
                        <c:v>0.19662887849466712</c:v>
                      </c:pt>
                      <c:pt idx="198">
                        <c:v>0.19521104800643924</c:v>
                      </c:pt>
                      <c:pt idx="199">
                        <c:v>0.19358524318984768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0.82183460633675098</c:v>
                      </c:pt>
                      <c:pt idx="1">
                        <c:v>0.81491266982053867</c:v>
                      </c:pt>
                      <c:pt idx="2">
                        <c:v>0.80823824969101388</c:v>
                      </c:pt>
                      <c:pt idx="3">
                        <c:v>0.80245075079113215</c:v>
                      </c:pt>
                      <c:pt idx="4">
                        <c:v>0.79737085074116876</c:v>
                      </c:pt>
                      <c:pt idx="5">
                        <c:v>0.79277406330154399</c:v>
                      </c:pt>
                      <c:pt idx="6">
                        <c:v>0.78841841827434544</c:v>
                      </c:pt>
                      <c:pt idx="7">
                        <c:v>0.78489459503242021</c:v>
                      </c:pt>
                      <c:pt idx="8">
                        <c:v>0.78185528001295468</c:v>
                      </c:pt>
                      <c:pt idx="9">
                        <c:v>0.77897100464220914</c:v>
                      </c:pt>
                      <c:pt idx="10">
                        <c:v>0.77682105109174571</c:v>
                      </c:pt>
                      <c:pt idx="11">
                        <c:v>0.77545313396400228</c:v>
                      </c:pt>
                      <c:pt idx="12">
                        <c:v>0.77341897876648447</c:v>
                      </c:pt>
                      <c:pt idx="13">
                        <c:v>0.77191466330794833</c:v>
                      </c:pt>
                      <c:pt idx="14">
                        <c:v>0.77056786226831697</c:v>
                      </c:pt>
                      <c:pt idx="15">
                        <c:v>0.76844142580570107</c:v>
                      </c:pt>
                      <c:pt idx="16">
                        <c:v>0.76691288759245535</c:v>
                      </c:pt>
                      <c:pt idx="17">
                        <c:v>0.76635212642144546</c:v>
                      </c:pt>
                      <c:pt idx="18">
                        <c:v>0.76512783061088241</c:v>
                      </c:pt>
                      <c:pt idx="19">
                        <c:v>0.7633756865890936</c:v>
                      </c:pt>
                      <c:pt idx="20">
                        <c:v>0.76150143684768756</c:v>
                      </c:pt>
                      <c:pt idx="21">
                        <c:v>0.75931519016245552</c:v>
                      </c:pt>
                      <c:pt idx="22">
                        <c:v>0.75709884337986355</c:v>
                      </c:pt>
                      <c:pt idx="23">
                        <c:v>0.75428447596705395</c:v>
                      </c:pt>
                      <c:pt idx="24">
                        <c:v>0.75070780778247159</c:v>
                      </c:pt>
                      <c:pt idx="25">
                        <c:v>0.74650741605365978</c:v>
                      </c:pt>
                      <c:pt idx="26">
                        <c:v>0.74258648316109177</c:v>
                      </c:pt>
                      <c:pt idx="27">
                        <c:v>0.73795100032548544</c:v>
                      </c:pt>
                      <c:pt idx="28">
                        <c:v>0.73273777961374398</c:v>
                      </c:pt>
                      <c:pt idx="29">
                        <c:v>0.72717295720422337</c:v>
                      </c:pt>
                      <c:pt idx="30">
                        <c:v>0.72125859665994718</c:v>
                      </c:pt>
                      <c:pt idx="31">
                        <c:v>0.71460337415723862</c:v>
                      </c:pt>
                      <c:pt idx="32">
                        <c:v>0.70768978834675722</c:v>
                      </c:pt>
                      <c:pt idx="33">
                        <c:v>0.69978641489223525</c:v>
                      </c:pt>
                      <c:pt idx="34">
                        <c:v>0.69070687761855587</c:v>
                      </c:pt>
                      <c:pt idx="35">
                        <c:v>0.68232096342527526</c:v>
                      </c:pt>
                      <c:pt idx="36">
                        <c:v>0.67375247604009381</c:v>
                      </c:pt>
                      <c:pt idx="37">
                        <c:v>0.66422851871321331</c:v>
                      </c:pt>
                      <c:pt idx="38">
                        <c:v>0.65460832758762955</c:v>
                      </c:pt>
                      <c:pt idx="39">
                        <c:v>0.64454325894218145</c:v>
                      </c:pt>
                      <c:pt idx="40">
                        <c:v>0.6347178773500477</c:v>
                      </c:pt>
                      <c:pt idx="41">
                        <c:v>0.62575204130136974</c:v>
                      </c:pt>
                      <c:pt idx="42">
                        <c:v>0.61621662371853203</c:v>
                      </c:pt>
                      <c:pt idx="43">
                        <c:v>0.60595239464084716</c:v>
                      </c:pt>
                      <c:pt idx="44">
                        <c:v>0.59552869376636042</c:v>
                      </c:pt>
                      <c:pt idx="45">
                        <c:v>0.58609785312570817</c:v>
                      </c:pt>
                      <c:pt idx="46">
                        <c:v>0.5751625788091197</c:v>
                      </c:pt>
                      <c:pt idx="47">
                        <c:v>0.56468956179478669</c:v>
                      </c:pt>
                      <c:pt idx="48">
                        <c:v>0.5555049319712092</c:v>
                      </c:pt>
                      <c:pt idx="49">
                        <c:v>0.54881514181862712</c:v>
                      </c:pt>
                      <c:pt idx="50">
                        <c:v>0.5454784783867207</c:v>
                      </c:pt>
                      <c:pt idx="51">
                        <c:v>0.53888479059900818</c:v>
                      </c:pt>
                      <c:pt idx="52">
                        <c:v>0.52988759395465113</c:v>
                      </c:pt>
                      <c:pt idx="53">
                        <c:v>0.52059056718311814</c:v>
                      </c:pt>
                      <c:pt idx="54">
                        <c:v>0.51107724085190276</c:v>
                      </c:pt>
                      <c:pt idx="55">
                        <c:v>0.50070047907117587</c:v>
                      </c:pt>
                      <c:pt idx="56">
                        <c:v>0.49147144946687571</c:v>
                      </c:pt>
                      <c:pt idx="57">
                        <c:v>0.48115671327920018</c:v>
                      </c:pt>
                      <c:pt idx="58">
                        <c:v>0.47149000522715023</c:v>
                      </c:pt>
                      <c:pt idx="59">
                        <c:v>0.46270655089588197</c:v>
                      </c:pt>
                      <c:pt idx="60">
                        <c:v>0.45476601560397834</c:v>
                      </c:pt>
                      <c:pt idx="61">
                        <c:v>0.44623694572501132</c:v>
                      </c:pt>
                      <c:pt idx="62">
                        <c:v>0.43775056787973848</c:v>
                      </c:pt>
                      <c:pt idx="63">
                        <c:v>0.43070395882967005</c:v>
                      </c:pt>
                      <c:pt idx="64">
                        <c:v>0.42279204673157178</c:v>
                      </c:pt>
                      <c:pt idx="65">
                        <c:v>0.41440814151265348</c:v>
                      </c:pt>
                      <c:pt idx="66">
                        <c:v>0.40710959536170083</c:v>
                      </c:pt>
                      <c:pt idx="67">
                        <c:v>0.39920978903224613</c:v>
                      </c:pt>
                      <c:pt idx="68">
                        <c:v>0.39325182139503928</c:v>
                      </c:pt>
                      <c:pt idx="69">
                        <c:v>0.38719298603948371</c:v>
                      </c:pt>
                      <c:pt idx="70">
                        <c:v>0.38019998823340362</c:v>
                      </c:pt>
                      <c:pt idx="71">
                        <c:v>0.37407529337454209</c:v>
                      </c:pt>
                      <c:pt idx="72">
                        <c:v>0.36768617242003987</c:v>
                      </c:pt>
                      <c:pt idx="73">
                        <c:v>0.36118726167080695</c:v>
                      </c:pt>
                      <c:pt idx="74">
                        <c:v>0.35732086379766825</c:v>
                      </c:pt>
                      <c:pt idx="75">
                        <c:v>0.35291263993549177</c:v>
                      </c:pt>
                      <c:pt idx="76">
                        <c:v>0.34890530968986089</c:v>
                      </c:pt>
                      <c:pt idx="77">
                        <c:v>0.34489865936737191</c:v>
                      </c:pt>
                      <c:pt idx="78">
                        <c:v>0.34081294083022895</c:v>
                      </c:pt>
                      <c:pt idx="79">
                        <c:v>0.33782927322100015</c:v>
                      </c:pt>
                      <c:pt idx="80">
                        <c:v>0.33402688964203747</c:v>
                      </c:pt>
                      <c:pt idx="81">
                        <c:v>0.33078748670390229</c:v>
                      </c:pt>
                      <c:pt idx="82">
                        <c:v>0.32918981082544951</c:v>
                      </c:pt>
                      <c:pt idx="83">
                        <c:v>0.32684794178911464</c:v>
                      </c:pt>
                      <c:pt idx="84">
                        <c:v>0.32318087129527806</c:v>
                      </c:pt>
                      <c:pt idx="85">
                        <c:v>0.31949595211770798</c:v>
                      </c:pt>
                      <c:pt idx="86">
                        <c:v>0.31750526258823902</c:v>
                      </c:pt>
                      <c:pt idx="87">
                        <c:v>0.31532986577822086</c:v>
                      </c:pt>
                      <c:pt idx="88">
                        <c:v>0.31426443247388952</c:v>
                      </c:pt>
                      <c:pt idx="89">
                        <c:v>0.31178995505294871</c:v>
                      </c:pt>
                      <c:pt idx="90">
                        <c:v>0.3082876109726671</c:v>
                      </c:pt>
                      <c:pt idx="91">
                        <c:v>0.30682482381112292</c:v>
                      </c:pt>
                      <c:pt idx="92">
                        <c:v>0.30546562068451777</c:v>
                      </c:pt>
                      <c:pt idx="93">
                        <c:v>0.3008596662702655</c:v>
                      </c:pt>
                      <c:pt idx="94">
                        <c:v>0.2980042145162019</c:v>
                      </c:pt>
                      <c:pt idx="95">
                        <c:v>0.29674076825580714</c:v>
                      </c:pt>
                      <c:pt idx="96">
                        <c:v>0.2944687642592787</c:v>
                      </c:pt>
                      <c:pt idx="97">
                        <c:v>0.29153402273342094</c:v>
                      </c:pt>
                      <c:pt idx="98">
                        <c:v>0.28833633311030077</c:v>
                      </c:pt>
                      <c:pt idx="99">
                        <c:v>0.28703380243816573</c:v>
                      </c:pt>
                      <c:pt idx="100">
                        <c:v>0.28594045855578809</c:v>
                      </c:pt>
                      <c:pt idx="101">
                        <c:v>0.28354378706771222</c:v>
                      </c:pt>
                      <c:pt idx="102">
                        <c:v>0.28077301669063737</c:v>
                      </c:pt>
                      <c:pt idx="103">
                        <c:v>0.27752869175201283</c:v>
                      </c:pt>
                      <c:pt idx="104">
                        <c:v>0.27479376263609756</c:v>
                      </c:pt>
                      <c:pt idx="105">
                        <c:v>0.27198786634949279</c:v>
                      </c:pt>
                      <c:pt idx="106">
                        <c:v>0.26979331372003568</c:v>
                      </c:pt>
                      <c:pt idx="107">
                        <c:v>0.26768409658555847</c:v>
                      </c:pt>
                      <c:pt idx="108">
                        <c:v>0.26520969109726078</c:v>
                      </c:pt>
                      <c:pt idx="109">
                        <c:v>0.26305393452070502</c:v>
                      </c:pt>
                      <c:pt idx="110">
                        <c:v>0.26131134011861112</c:v>
                      </c:pt>
                      <c:pt idx="111">
                        <c:v>0.2589423319079629</c:v>
                      </c:pt>
                      <c:pt idx="112">
                        <c:v>0.25703379910856966</c:v>
                      </c:pt>
                      <c:pt idx="113">
                        <c:v>0.25421117959428463</c:v>
                      </c:pt>
                      <c:pt idx="114">
                        <c:v>0.25163561881408475</c:v>
                      </c:pt>
                      <c:pt idx="115">
                        <c:v>0.24926700010758743</c:v>
                      </c:pt>
                      <c:pt idx="116">
                        <c:v>0.24746692217114424</c:v>
                      </c:pt>
                      <c:pt idx="117">
                        <c:v>0.24637578707747454</c:v>
                      </c:pt>
                      <c:pt idx="118">
                        <c:v>0.24429245246344192</c:v>
                      </c:pt>
                      <c:pt idx="119">
                        <c:v>0.24169223605677526</c:v>
                      </c:pt>
                      <c:pt idx="120">
                        <c:v>0.2390854378178203</c:v>
                      </c:pt>
                      <c:pt idx="121">
                        <c:v>0.23750624072525364</c:v>
                      </c:pt>
                      <c:pt idx="122">
                        <c:v>0.23542682582072724</c:v>
                      </c:pt>
                      <c:pt idx="123">
                        <c:v>0.23329573154107472</c:v>
                      </c:pt>
                      <c:pt idx="124">
                        <c:v>0.23125148700768194</c:v>
                      </c:pt>
                      <c:pt idx="125">
                        <c:v>0.22978601272886151</c:v>
                      </c:pt>
                      <c:pt idx="126">
                        <c:v>0.22764482752070109</c:v>
                      </c:pt>
                      <c:pt idx="127">
                        <c:v>0.22571581619131115</c:v>
                      </c:pt>
                      <c:pt idx="128">
                        <c:v>0.22373143255959005</c:v>
                      </c:pt>
                      <c:pt idx="129">
                        <c:v>0.22233184709511156</c:v>
                      </c:pt>
                      <c:pt idx="130">
                        <c:v>0.22042513056298058</c:v>
                      </c:pt>
                      <c:pt idx="131">
                        <c:v>0.21832603667659678</c:v>
                      </c:pt>
                      <c:pt idx="132">
                        <c:v>0.21646751509424803</c:v>
                      </c:pt>
                      <c:pt idx="133">
                        <c:v>0.21477993276073093</c:v>
                      </c:pt>
                      <c:pt idx="134">
                        <c:v>0.21284948654715674</c:v>
                      </c:pt>
                      <c:pt idx="135">
                        <c:v>0.21050982031552332</c:v>
                      </c:pt>
                      <c:pt idx="136">
                        <c:v>0.20876863719976696</c:v>
                      </c:pt>
                      <c:pt idx="137">
                        <c:v>0.20706619990746458</c:v>
                      </c:pt>
                      <c:pt idx="138">
                        <c:v>0.20490246300391002</c:v>
                      </c:pt>
                      <c:pt idx="139">
                        <c:v>0.20266953675606086</c:v>
                      </c:pt>
                      <c:pt idx="140">
                        <c:v>0.20139134826331756</c:v>
                      </c:pt>
                      <c:pt idx="141">
                        <c:v>0.19954812509199388</c:v>
                      </c:pt>
                      <c:pt idx="142">
                        <c:v>0.19742239988976418</c:v>
                      </c:pt>
                      <c:pt idx="143">
                        <c:v>0.1954595528566192</c:v>
                      </c:pt>
                      <c:pt idx="144">
                        <c:v>0.19363766322079917</c:v>
                      </c:pt>
                      <c:pt idx="145">
                        <c:v>0.19176978152111743</c:v>
                      </c:pt>
                      <c:pt idx="146">
                        <c:v>0.18998405245833683</c:v>
                      </c:pt>
                      <c:pt idx="147">
                        <c:v>0.18833325039622012</c:v>
                      </c:pt>
                      <c:pt idx="148">
                        <c:v>0.18659198892049661</c:v>
                      </c:pt>
                      <c:pt idx="149">
                        <c:v>0.18470833989782359</c:v>
                      </c:pt>
                      <c:pt idx="150">
                        <c:v>0.18298857406634264</c:v>
                      </c:pt>
                      <c:pt idx="151">
                        <c:v>0.18134695381850471</c:v>
                      </c:pt>
                      <c:pt idx="152">
                        <c:v>0.17915022089465393</c:v>
                      </c:pt>
                      <c:pt idx="153">
                        <c:v>0.17762704610040583</c:v>
                      </c:pt>
                      <c:pt idx="154">
                        <c:v>0.17668893419631304</c:v>
                      </c:pt>
                      <c:pt idx="155">
                        <c:v>0.17496748781962956</c:v>
                      </c:pt>
                      <c:pt idx="156">
                        <c:v>0.17340271065335611</c:v>
                      </c:pt>
                      <c:pt idx="157">
                        <c:v>0.17192086299651432</c:v>
                      </c:pt>
                      <c:pt idx="158">
                        <c:v>0.16993083053171409</c:v>
                      </c:pt>
                      <c:pt idx="159">
                        <c:v>0.16748512590161027</c:v>
                      </c:pt>
                      <c:pt idx="160">
                        <c:v>0.165911242762598</c:v>
                      </c:pt>
                      <c:pt idx="161">
                        <c:v>0.16455217810777173</c:v>
                      </c:pt>
                      <c:pt idx="162">
                        <c:v>0.16258927229543063</c:v>
                      </c:pt>
                      <c:pt idx="163">
                        <c:v>0.16088628385779163</c:v>
                      </c:pt>
                      <c:pt idx="164">
                        <c:v>0.1594432202013597</c:v>
                      </c:pt>
                      <c:pt idx="165">
                        <c:v>0.15823414894850679</c:v>
                      </c:pt>
                      <c:pt idx="166">
                        <c:v>0.15702352743315665</c:v>
                      </c:pt>
                      <c:pt idx="167">
                        <c:v>0.15550483812964938</c:v>
                      </c:pt>
                      <c:pt idx="168">
                        <c:v>0.15353074141360154</c:v>
                      </c:pt>
                      <c:pt idx="169">
                        <c:v>0.15217985040696702</c:v>
                      </c:pt>
                      <c:pt idx="170">
                        <c:v>0.15052119701352168</c:v>
                      </c:pt>
                      <c:pt idx="171">
                        <c:v>0.14949224822672569</c:v>
                      </c:pt>
                      <c:pt idx="172">
                        <c:v>0.14829760677948642</c:v>
                      </c:pt>
                      <c:pt idx="173">
                        <c:v>0.14643823228815617</c:v>
                      </c:pt>
                      <c:pt idx="174">
                        <c:v>0.14501777615760672</c:v>
                      </c:pt>
                      <c:pt idx="175">
                        <c:v>0.14385879798370332</c:v>
                      </c:pt>
                      <c:pt idx="176">
                        <c:v>0.14207993000701602</c:v>
                      </c:pt>
                      <c:pt idx="177">
                        <c:v>0.14062456283620162</c:v>
                      </c:pt>
                      <c:pt idx="178">
                        <c:v>0.13931696060446641</c:v>
                      </c:pt>
                      <c:pt idx="179">
                        <c:v>0.13807132225802449</c:v>
                      </c:pt>
                      <c:pt idx="180">
                        <c:v>0.13676548179135453</c:v>
                      </c:pt>
                      <c:pt idx="181">
                        <c:v>0.135782420687005</c:v>
                      </c:pt>
                      <c:pt idx="182">
                        <c:v>0.13440166966351458</c:v>
                      </c:pt>
                      <c:pt idx="183">
                        <c:v>0.13305294173413224</c:v>
                      </c:pt>
                      <c:pt idx="184">
                        <c:v>0.13184666449741667</c:v>
                      </c:pt>
                      <c:pt idx="185">
                        <c:v>0.13071379367901789</c:v>
                      </c:pt>
                      <c:pt idx="186">
                        <c:v>0.12968603694650307</c:v>
                      </c:pt>
                      <c:pt idx="187">
                        <c:v>0.12882999021592229</c:v>
                      </c:pt>
                      <c:pt idx="188">
                        <c:v>0.12703731583384678</c:v>
                      </c:pt>
                      <c:pt idx="189">
                        <c:v>0.12570194020290251</c:v>
                      </c:pt>
                      <c:pt idx="190">
                        <c:v>0.12492975944603393</c:v>
                      </c:pt>
                      <c:pt idx="191">
                        <c:v>0.1243366889637991</c:v>
                      </c:pt>
                      <c:pt idx="192">
                        <c:v>0.12316808895182216</c:v>
                      </c:pt>
                      <c:pt idx="193">
                        <c:v>0.1218584609687611</c:v>
                      </c:pt>
                      <c:pt idx="194">
                        <c:v>0.12071693378566875</c:v>
                      </c:pt>
                      <c:pt idx="195">
                        <c:v>0.11980335938256056</c:v>
                      </c:pt>
                      <c:pt idx="196">
                        <c:v>0.11892656780297256</c:v>
                      </c:pt>
                      <c:pt idx="197">
                        <c:v>0.11797732709680028</c:v>
                      </c:pt>
                      <c:pt idx="198">
                        <c:v>0.11712662880386354</c:v>
                      </c:pt>
                      <c:pt idx="199">
                        <c:v>0.1161511459139086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0.573554343001622</c:v>
                </c:pt>
                <c:pt idx="1">
                  <c:v>0.57800121449928299</c:v>
                </c:pt>
                <c:pt idx="2">
                  <c:v>0.582318193683667</c:v>
                </c:pt>
                <c:pt idx="3">
                  <c:v>0.58695455444624001</c:v>
                </c:pt>
                <c:pt idx="4">
                  <c:v>0.59255651136744703</c:v>
                </c:pt>
                <c:pt idx="5">
                  <c:v>0.59931425738550204</c:v>
                </c:pt>
                <c:pt idx="6">
                  <c:v>0.60764673761285504</c:v>
                </c:pt>
                <c:pt idx="7">
                  <c:v>0.61663189754987302</c:v>
                </c:pt>
                <c:pt idx="8">
                  <c:v>0.62732768297862995</c:v>
                </c:pt>
                <c:pt idx="9">
                  <c:v>0.64010165799045204</c:v>
                </c:pt>
                <c:pt idx="10">
                  <c:v>0.65448935909716699</c:v>
                </c:pt>
                <c:pt idx="11">
                  <c:v>0.67002603408400296</c:v>
                </c:pt>
                <c:pt idx="12">
                  <c:v>0.68771208707933995</c:v>
                </c:pt>
                <c:pt idx="13">
                  <c:v>0.706855510301162</c:v>
                </c:pt>
                <c:pt idx="14">
                  <c:v>0.72786525846069505</c:v>
                </c:pt>
                <c:pt idx="15">
                  <c:v>0.74867798723343204</c:v>
                </c:pt>
                <c:pt idx="16">
                  <c:v>0.76919984288807197</c:v>
                </c:pt>
                <c:pt idx="17">
                  <c:v>0.79066594354170505</c:v>
                </c:pt>
                <c:pt idx="18">
                  <c:v>0.81264039961688805</c:v>
                </c:pt>
                <c:pt idx="19">
                  <c:v>0.83428245425056702</c:v>
                </c:pt>
                <c:pt idx="20">
                  <c:v>0.85504749751152398</c:v>
                </c:pt>
                <c:pt idx="21">
                  <c:v>0.874877202383188</c:v>
                </c:pt>
                <c:pt idx="22">
                  <c:v>0.89412608204567401</c:v>
                </c:pt>
                <c:pt idx="23">
                  <c:v>0.91258220119422395</c:v>
                </c:pt>
                <c:pt idx="24">
                  <c:v>0.92960044117010698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Baicalin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0.573554343001622</c:v>
                      </c:pt>
                      <c:pt idx="1">
                        <c:v>0.57800121449928299</c:v>
                      </c:pt>
                      <c:pt idx="2">
                        <c:v>0.582318193683667</c:v>
                      </c:pt>
                      <c:pt idx="3">
                        <c:v>0.58695455444624001</c:v>
                      </c:pt>
                      <c:pt idx="4">
                        <c:v>0.59255651136744703</c:v>
                      </c:pt>
                      <c:pt idx="5">
                        <c:v>0.59931425738550204</c:v>
                      </c:pt>
                      <c:pt idx="6">
                        <c:v>0.60764673761285504</c:v>
                      </c:pt>
                      <c:pt idx="7">
                        <c:v>0.61663189754987302</c:v>
                      </c:pt>
                      <c:pt idx="8">
                        <c:v>0.62732768297862995</c:v>
                      </c:pt>
                      <c:pt idx="9">
                        <c:v>0.64010165799045204</c:v>
                      </c:pt>
                      <c:pt idx="10">
                        <c:v>0.65448935909716699</c:v>
                      </c:pt>
                      <c:pt idx="11">
                        <c:v>0.67002603408400296</c:v>
                      </c:pt>
                      <c:pt idx="12">
                        <c:v>0.68771208707933995</c:v>
                      </c:pt>
                      <c:pt idx="13">
                        <c:v>0.706855510301162</c:v>
                      </c:pt>
                      <c:pt idx="14">
                        <c:v>0.72786525846069505</c:v>
                      </c:pt>
                      <c:pt idx="15">
                        <c:v>0.74867798723343204</c:v>
                      </c:pt>
                      <c:pt idx="16">
                        <c:v>0.76919984288807197</c:v>
                      </c:pt>
                      <c:pt idx="17">
                        <c:v>0.79066594354170505</c:v>
                      </c:pt>
                      <c:pt idx="18">
                        <c:v>0.81264039961688805</c:v>
                      </c:pt>
                      <c:pt idx="19">
                        <c:v>0.83428245425056702</c:v>
                      </c:pt>
                      <c:pt idx="20">
                        <c:v>0.85504749751152398</c:v>
                      </c:pt>
                      <c:pt idx="21">
                        <c:v>0.874877202383188</c:v>
                      </c:pt>
                      <c:pt idx="22">
                        <c:v>0.89412608204567401</c:v>
                      </c:pt>
                      <c:pt idx="23">
                        <c:v>0.91258220119422395</c:v>
                      </c:pt>
                      <c:pt idx="24">
                        <c:v>0.92960044117010698</c:v>
                      </c:pt>
                      <c:pt idx="25">
                        <c:v>0.94451395026094498</c:v>
                      </c:pt>
                      <c:pt idx="26">
                        <c:v>0.95786649468262197</c:v>
                      </c:pt>
                      <c:pt idx="27">
                        <c:v>0.96915289333682297</c:v>
                      </c:pt>
                      <c:pt idx="28">
                        <c:v>0.97924125610884205</c:v>
                      </c:pt>
                      <c:pt idx="29">
                        <c:v>0.98803112020932804</c:v>
                      </c:pt>
                      <c:pt idx="30">
                        <c:v>0.99429255764718305</c:v>
                      </c:pt>
                      <c:pt idx="31">
                        <c:v>0.99734613970891195</c:v>
                      </c:pt>
                      <c:pt idx="32">
                        <c:v>0.99919552002386902</c:v>
                      </c:pt>
                      <c:pt idx="33">
                        <c:v>1</c:v>
                      </c:pt>
                      <c:pt idx="34">
                        <c:v>0.999322026201931</c:v>
                      </c:pt>
                      <c:pt idx="35">
                        <c:v>0.99654279763949705</c:v>
                      </c:pt>
                      <c:pt idx="36">
                        <c:v>0.99354675778194101</c:v>
                      </c:pt>
                      <c:pt idx="37">
                        <c:v>0.99002190749360497</c:v>
                      </c:pt>
                      <c:pt idx="38">
                        <c:v>0.98553971405546603</c:v>
                      </c:pt>
                      <c:pt idx="39">
                        <c:v>0.97917429752276897</c:v>
                      </c:pt>
                      <c:pt idx="40">
                        <c:v>0.97106097980915196</c:v>
                      </c:pt>
                      <c:pt idx="41">
                        <c:v>0.96291912329111895</c:v>
                      </c:pt>
                      <c:pt idx="42">
                        <c:v>0.95572372208397105</c:v>
                      </c:pt>
                      <c:pt idx="43">
                        <c:v>0.94845371965441205</c:v>
                      </c:pt>
                      <c:pt idx="44">
                        <c:v>0.93952069512227299</c:v>
                      </c:pt>
                      <c:pt idx="45">
                        <c:v>0.93112670417285004</c:v>
                      </c:pt>
                      <c:pt idx="46">
                        <c:v>0.92267935796580303</c:v>
                      </c:pt>
                      <c:pt idx="47">
                        <c:v>0.91259304108593997</c:v>
                      </c:pt>
                      <c:pt idx="48">
                        <c:v>0.90454177004327196</c:v>
                      </c:pt>
                      <c:pt idx="49">
                        <c:v>0.89792098988847702</c:v>
                      </c:pt>
                      <c:pt idx="50">
                        <c:v>0.89021732401119302</c:v>
                      </c:pt>
                      <c:pt idx="51">
                        <c:v>0.88271943118102303</c:v>
                      </c:pt>
                      <c:pt idx="52">
                        <c:v>0.87548964993158596</c:v>
                      </c:pt>
                      <c:pt idx="53">
                        <c:v>0.86922058831791704</c:v>
                      </c:pt>
                      <c:pt idx="54">
                        <c:v>0.86371800301199997</c:v>
                      </c:pt>
                      <c:pt idx="55">
                        <c:v>0.858738728858784</c:v>
                      </c:pt>
                      <c:pt idx="56">
                        <c:v>0.85402066195023796</c:v>
                      </c:pt>
                      <c:pt idx="57">
                        <c:v>0.85020363055179404</c:v>
                      </c:pt>
                      <c:pt idx="58">
                        <c:v>0.84691142204342296</c:v>
                      </c:pt>
                      <c:pt idx="59">
                        <c:v>0.84378715362924495</c:v>
                      </c:pt>
                      <c:pt idx="60">
                        <c:v>0.84145830804196398</c:v>
                      </c:pt>
                      <c:pt idx="61">
                        <c:v>0.83997657009184701</c:v>
                      </c:pt>
                      <c:pt idx="62">
                        <c:v>0.83777315813694098</c:v>
                      </c:pt>
                      <c:pt idx="63">
                        <c:v>0.83614367250608401</c:v>
                      </c:pt>
                      <c:pt idx="64">
                        <c:v>0.83468480765878805</c:v>
                      </c:pt>
                      <c:pt idx="65">
                        <c:v>0.83238143595500003</c:v>
                      </c:pt>
                      <c:pt idx="66">
                        <c:v>0.83072571205708601</c:v>
                      </c:pt>
                      <c:pt idx="67">
                        <c:v>0.83011829140916404</c:v>
                      </c:pt>
                      <c:pt idx="68">
                        <c:v>0.82879212513206402</c:v>
                      </c:pt>
                      <c:pt idx="69">
                        <c:v>0.82689418976851004</c:v>
                      </c:pt>
                      <c:pt idx="70">
                        <c:v>0.82486398858635201</c:v>
                      </c:pt>
                      <c:pt idx="71">
                        <c:v>0.82249583000705995</c:v>
                      </c:pt>
                      <c:pt idx="72">
                        <c:v>0.82009506677968202</c:v>
                      </c:pt>
                      <c:pt idx="73">
                        <c:v>0.81704652318259097</c:v>
                      </c:pt>
                      <c:pt idx="74">
                        <c:v>0.813172249751411</c:v>
                      </c:pt>
                      <c:pt idx="75">
                        <c:v>0.80862235436395702</c:v>
                      </c:pt>
                      <c:pt idx="76">
                        <c:v>0.804375170854847</c:v>
                      </c:pt>
                      <c:pt idx="77">
                        <c:v>0.79935398156250603</c:v>
                      </c:pt>
                      <c:pt idx="78">
                        <c:v>0.79370698232968895</c:v>
                      </c:pt>
                      <c:pt idx="79">
                        <c:v>0.78767912553733199</c:v>
                      </c:pt>
                      <c:pt idx="80">
                        <c:v>0.78127264645216499</c:v>
                      </c:pt>
                      <c:pt idx="81">
                        <c:v>0.77406366021408402</c:v>
                      </c:pt>
                      <c:pt idx="82">
                        <c:v>0.76657481293012497</c:v>
                      </c:pt>
                      <c:pt idx="83">
                        <c:v>0.75801382034950504</c:v>
                      </c:pt>
                      <c:pt idx="84">
                        <c:v>0.74817879842086799</c:v>
                      </c:pt>
                      <c:pt idx="85">
                        <c:v>0.73909511414307205</c:v>
                      </c:pt>
                      <c:pt idx="86">
                        <c:v>0.72981366523346702</c:v>
                      </c:pt>
                      <c:pt idx="87">
                        <c:v>0.71949724421619699</c:v>
                      </c:pt>
                      <c:pt idx="88">
                        <c:v>0.70907658203641</c:v>
                      </c:pt>
                      <c:pt idx="89">
                        <c:v>0.69817402523671701</c:v>
                      </c:pt>
                      <c:pt idx="90">
                        <c:v>0.68753109922594002</c:v>
                      </c:pt>
                      <c:pt idx="91">
                        <c:v>0.67781923930517796</c:v>
                      </c:pt>
                      <c:pt idx="92">
                        <c:v>0.66749040445389296</c:v>
                      </c:pt>
                      <c:pt idx="93">
                        <c:v>0.65637211560097697</c:v>
                      </c:pt>
                      <c:pt idx="94">
                        <c:v>0.64508108571828504</c:v>
                      </c:pt>
                      <c:pt idx="95">
                        <c:v>0.63486552938424401</c:v>
                      </c:pt>
                      <c:pt idx="96">
                        <c:v>0.62302035936538402</c:v>
                      </c:pt>
                      <c:pt idx="97">
                        <c:v>0.61167590987525999</c:v>
                      </c:pt>
                      <c:pt idx="98">
                        <c:v>0.60172705091929102</c:v>
                      </c:pt>
                      <c:pt idx="99">
                        <c:v>0.59448062074719898</c:v>
                      </c:pt>
                      <c:pt idx="100">
                        <c:v>0.59086632223923297</c:v>
                      </c:pt>
                      <c:pt idx="101">
                        <c:v>0.58372399085955695</c:v>
                      </c:pt>
                      <c:pt idx="102">
                        <c:v>0.57397816090960696</c:v>
                      </c:pt>
                      <c:pt idx="103">
                        <c:v>0.56390755274830595</c:v>
                      </c:pt>
                      <c:pt idx="104">
                        <c:v>0.55360264730416897</c:v>
                      </c:pt>
                      <c:pt idx="105">
                        <c:v>0.54236246219500694</c:v>
                      </c:pt>
                      <c:pt idx="106">
                        <c:v>0.53236550906817104</c:v>
                      </c:pt>
                      <c:pt idx="107">
                        <c:v>0.52119251054015403</c:v>
                      </c:pt>
                      <c:pt idx="108">
                        <c:v>0.510721460881572</c:v>
                      </c:pt>
                      <c:pt idx="109">
                        <c:v>0.50120715818603401</c:v>
                      </c:pt>
                      <c:pt idx="110">
                        <c:v>0.49260591162830702</c:v>
                      </c:pt>
                      <c:pt idx="111">
                        <c:v>0.48336716005297198</c:v>
                      </c:pt>
                      <c:pt idx="112">
                        <c:v>0.474174652804292</c:v>
                      </c:pt>
                      <c:pt idx="113">
                        <c:v>0.46654171376335002</c:v>
                      </c:pt>
                      <c:pt idx="114">
                        <c:v>0.45797147206085498</c:v>
                      </c:pt>
                      <c:pt idx="115">
                        <c:v>0.44888996391894698</c:v>
                      </c:pt>
                      <c:pt idx="116">
                        <c:v>0.44098412474695797</c:v>
                      </c:pt>
                      <c:pt idx="117">
                        <c:v>0.432426996102594</c:v>
                      </c:pt>
                      <c:pt idx="118">
                        <c:v>0.425973281491839</c:v>
                      </c:pt>
                      <c:pt idx="119">
                        <c:v>0.419410306222534</c:v>
                      </c:pt>
                      <c:pt idx="120">
                        <c:v>0.41183543927759803</c:v>
                      </c:pt>
                      <c:pt idx="121">
                        <c:v>0.40520112450720402</c:v>
                      </c:pt>
                      <c:pt idx="122">
                        <c:v>0.39828038143427202</c:v>
                      </c:pt>
                      <c:pt idx="123">
                        <c:v>0.391240713243664</c:v>
                      </c:pt>
                      <c:pt idx="124">
                        <c:v>0.38705260247095002</c:v>
                      </c:pt>
                      <c:pt idx="125">
                        <c:v>0.38227758177947402</c:v>
                      </c:pt>
                      <c:pt idx="126">
                        <c:v>0.37793681201851698</c:v>
                      </c:pt>
                      <c:pt idx="127">
                        <c:v>0.37359677875533598</c:v>
                      </c:pt>
                      <c:pt idx="128">
                        <c:v>0.36917109821723998</c:v>
                      </c:pt>
                      <c:pt idx="129">
                        <c:v>0.36593916739521498</c:v>
                      </c:pt>
                      <c:pt idx="130">
                        <c:v>0.36182039737941302</c:v>
                      </c:pt>
                      <c:pt idx="131">
                        <c:v>0.35831145215765497</c:v>
                      </c:pt>
                      <c:pt idx="132">
                        <c:v>0.356580837829435</c:v>
                      </c:pt>
                      <c:pt idx="133">
                        <c:v>0.35404410796841901</c:v>
                      </c:pt>
                      <c:pt idx="134">
                        <c:v>0.35007191008722399</c:v>
                      </c:pt>
                      <c:pt idx="135">
                        <c:v>0.34608037837979699</c:v>
                      </c:pt>
                      <c:pt idx="136">
                        <c:v>0.34392404875800098</c:v>
                      </c:pt>
                      <c:pt idx="137">
                        <c:v>0.34156764284378799</c:v>
                      </c:pt>
                      <c:pt idx="138">
                        <c:v>0.34041355760841202</c:v>
                      </c:pt>
                      <c:pt idx="139">
                        <c:v>0.337733185364397</c:v>
                      </c:pt>
                      <c:pt idx="140">
                        <c:v>0.33393942035270902</c:v>
                      </c:pt>
                      <c:pt idx="141">
                        <c:v>0.33235491848030402</c:v>
                      </c:pt>
                      <c:pt idx="142">
                        <c:v>0.33088261960067</c:v>
                      </c:pt>
                      <c:pt idx="143">
                        <c:v>0.325893415712737</c:v>
                      </c:pt>
                      <c:pt idx="144">
                        <c:v>0.322800369253333</c:v>
                      </c:pt>
                      <c:pt idx="145">
                        <c:v>0.32143179491941198</c:v>
                      </c:pt>
                      <c:pt idx="146">
                        <c:v>0.31897074338624798</c:v>
                      </c:pt>
                      <c:pt idx="147">
                        <c:v>0.31579180965959602</c:v>
                      </c:pt>
                      <c:pt idx="148">
                        <c:v>0.31232804860918101</c:v>
                      </c:pt>
                      <c:pt idx="149">
                        <c:v>0.31091713775138802</c:v>
                      </c:pt>
                      <c:pt idx="150">
                        <c:v>0.309732819571441</c:v>
                      </c:pt>
                      <c:pt idx="151">
                        <c:v>0.30713672728937103</c:v>
                      </c:pt>
                      <c:pt idx="152">
                        <c:v>0.30413540832383901</c:v>
                      </c:pt>
                      <c:pt idx="153">
                        <c:v>0.30062113155474701</c:v>
                      </c:pt>
                      <c:pt idx="154">
                        <c:v>0.29765863610839099</c:v>
                      </c:pt>
                      <c:pt idx="155">
                        <c:v>0.29461926849785902</c:v>
                      </c:pt>
                      <c:pt idx="156">
                        <c:v>0.29224211285835</c:v>
                      </c:pt>
                      <c:pt idx="157">
                        <c:v>0.289957393258159</c:v>
                      </c:pt>
                      <c:pt idx="158">
                        <c:v>0.287277098932115</c:v>
                      </c:pt>
                      <c:pt idx="159">
                        <c:v>0.28494196746405098</c:v>
                      </c:pt>
                      <c:pt idx="160">
                        <c:v>0.28305437631918101</c:v>
                      </c:pt>
                      <c:pt idx="161">
                        <c:v>0.28048824910382297</c:v>
                      </c:pt>
                      <c:pt idx="162">
                        <c:v>0.27842091225969001</c:v>
                      </c:pt>
                      <c:pt idx="163">
                        <c:v>0.27536342992524698</c:v>
                      </c:pt>
                      <c:pt idx="164">
                        <c:v>0.27257356343885297</c:v>
                      </c:pt>
                      <c:pt idx="165">
                        <c:v>0.27000785813727202</c:v>
                      </c:pt>
                      <c:pt idx="166">
                        <c:v>0.268058000402837</c:v>
                      </c:pt>
                      <c:pt idx="167">
                        <c:v>0.26687607479915498</c:v>
                      </c:pt>
                      <c:pt idx="168">
                        <c:v>0.264619391336541</c:v>
                      </c:pt>
                      <c:pt idx="169">
                        <c:v>0.26180281769320102</c:v>
                      </c:pt>
                      <c:pt idx="170">
                        <c:v>0.25897911456044598</c:v>
                      </c:pt>
                      <c:pt idx="171">
                        <c:v>0.25726851658977001</c:v>
                      </c:pt>
                      <c:pt idx="172">
                        <c:v>0.25501607898548401</c:v>
                      </c:pt>
                      <c:pt idx="173">
                        <c:v>0.25270766189983201</c:v>
                      </c:pt>
                      <c:pt idx="174">
                        <c:v>0.25049332110168399</c:v>
                      </c:pt>
                      <c:pt idx="175">
                        <c:v>0.24890590852397099</c:v>
                      </c:pt>
                      <c:pt idx="176">
                        <c:v>0.246586560869925</c:v>
                      </c:pt>
                      <c:pt idx="177">
                        <c:v>0.244497041530637</c:v>
                      </c:pt>
                      <c:pt idx="178">
                        <c:v>0.24234754250392099</c:v>
                      </c:pt>
                      <c:pt idx="179">
                        <c:v>0.24083150117722801</c:v>
                      </c:pt>
                      <c:pt idx="180">
                        <c:v>0.23876613172722699</c:v>
                      </c:pt>
                      <c:pt idx="181">
                        <c:v>0.236492377704244</c:v>
                      </c:pt>
                      <c:pt idx="182">
                        <c:v>0.234479213380305</c:v>
                      </c:pt>
                      <c:pt idx="183">
                        <c:v>0.232651211714996</c:v>
                      </c:pt>
                      <c:pt idx="184">
                        <c:v>0.230560138098547</c:v>
                      </c:pt>
                      <c:pt idx="185">
                        <c:v>0.228025794331876</c:v>
                      </c:pt>
                      <c:pt idx="186">
                        <c:v>0.22613973190280501</c:v>
                      </c:pt>
                      <c:pt idx="187">
                        <c:v>0.22429563923626999</c:v>
                      </c:pt>
                      <c:pt idx="188">
                        <c:v>0.22195186341897699</c:v>
                      </c:pt>
                      <c:pt idx="189">
                        <c:v>0.21953314119220799</c:v>
                      </c:pt>
                      <c:pt idx="190">
                        <c:v>0.21814859796317099</c:v>
                      </c:pt>
                      <c:pt idx="191">
                        <c:v>0.21615200499120399</c:v>
                      </c:pt>
                      <c:pt idx="192">
                        <c:v>0.213849403729927</c:v>
                      </c:pt>
                      <c:pt idx="193">
                        <c:v>0.21172323330607701</c:v>
                      </c:pt>
                      <c:pt idx="194">
                        <c:v>0.209749748977554</c:v>
                      </c:pt>
                      <c:pt idx="195">
                        <c:v>0.207726445705291</c:v>
                      </c:pt>
                      <c:pt idx="196">
                        <c:v>0.20579213077693401</c:v>
                      </c:pt>
                      <c:pt idx="197">
                        <c:v>0.20400396977363899</c:v>
                      </c:pt>
                      <c:pt idx="198">
                        <c:v>0.20211782246447199</c:v>
                      </c:pt>
                      <c:pt idx="199">
                        <c:v>0.20007743991132701</c:v>
                      </c:pt>
                      <c:pt idx="200">
                        <c:v>0.19821457684298899</c:v>
                      </c:pt>
                      <c:pt idx="201">
                        <c:v>0.19643636164883099</c:v>
                      </c:pt>
                      <c:pt idx="202">
                        <c:v>0.19405684429830899</c:v>
                      </c:pt>
                      <c:pt idx="203">
                        <c:v>0.19240693009552201</c:v>
                      </c:pt>
                      <c:pt idx="204">
                        <c:v>0.19139076034257499</c:v>
                      </c:pt>
                      <c:pt idx="205">
                        <c:v>0.18952607689524401</c:v>
                      </c:pt>
                      <c:pt idx="206">
                        <c:v>0.187831098695381</c:v>
                      </c:pt>
                      <c:pt idx="207">
                        <c:v>0.18622595035349501</c:v>
                      </c:pt>
                      <c:pt idx="208">
                        <c:v>0.184070332469008</c:v>
                      </c:pt>
                      <c:pt idx="209">
                        <c:v>0.18142112712483599</c:v>
                      </c:pt>
                      <c:pt idx="210">
                        <c:v>0.179716285267953</c:v>
                      </c:pt>
                      <c:pt idx="211">
                        <c:v>0.17824413638197401</c:v>
                      </c:pt>
                      <c:pt idx="212">
                        <c:v>0.17611790228806401</c:v>
                      </c:pt>
                      <c:pt idx="213">
                        <c:v>0.17427321261682399</c:v>
                      </c:pt>
                      <c:pt idx="214">
                        <c:v>0.172710075391035</c:v>
                      </c:pt>
                      <c:pt idx="215">
                        <c:v>0.17140040046745</c:v>
                      </c:pt>
                      <c:pt idx="216">
                        <c:v>0.17008904628806201</c:v>
                      </c:pt>
                      <c:pt idx="217">
                        <c:v>0.16844399080202099</c:v>
                      </c:pt>
                      <c:pt idx="218">
                        <c:v>0.166305634638446</c:v>
                      </c:pt>
                      <c:pt idx="219">
                        <c:v>0.16484233950864199</c:v>
                      </c:pt>
                      <c:pt idx="220">
                        <c:v>0.16304567388518201</c:v>
                      </c:pt>
                      <c:pt idx="221">
                        <c:v>0.161931108949046</c:v>
                      </c:pt>
                      <c:pt idx="222">
                        <c:v>0.16063706449762699</c:v>
                      </c:pt>
                      <c:pt idx="223">
                        <c:v>0.15862297629637101</c:v>
                      </c:pt>
                      <c:pt idx="224">
                        <c:v>0.157084327709827</c:v>
                      </c:pt>
                      <c:pt idx="225">
                        <c:v>0.15582891397985699</c:v>
                      </c:pt>
                      <c:pt idx="226">
                        <c:v>0.15390203103070199</c:v>
                      </c:pt>
                      <c:pt idx="227">
                        <c:v>0.152325566547135</c:v>
                      </c:pt>
                      <c:pt idx="228">
                        <c:v>0.150909162138473</c:v>
                      </c:pt>
                      <c:pt idx="229">
                        <c:v>0.14955987746865601</c:v>
                      </c:pt>
                      <c:pt idx="230">
                        <c:v>0.148145381416943</c:v>
                      </c:pt>
                      <c:pt idx="231">
                        <c:v>0.14708052235782601</c:v>
                      </c:pt>
                      <c:pt idx="232">
                        <c:v>0.14558488263691399</c:v>
                      </c:pt>
                      <c:pt idx="233">
                        <c:v>0.14412393056838799</c:v>
                      </c:pt>
                      <c:pt idx="234">
                        <c:v>0.142817282143748</c:v>
                      </c:pt>
                      <c:pt idx="235">
                        <c:v>0.141590148094355</c:v>
                      </c:pt>
                      <c:pt idx="236">
                        <c:v>0.14047687440023299</c:v>
                      </c:pt>
                      <c:pt idx="237">
                        <c:v>0.13954959825020199</c:v>
                      </c:pt>
                      <c:pt idx="238">
                        <c:v>0.13760776010061601</c:v>
                      </c:pt>
                      <c:pt idx="239">
                        <c:v>0.13616127134051401</c:v>
                      </c:pt>
                      <c:pt idx="240">
                        <c:v>0.13532483943349499</c:v>
                      </c:pt>
                      <c:pt idx="241">
                        <c:v>0.13468242110068901</c:v>
                      </c:pt>
                      <c:pt idx="242">
                        <c:v>0.13341658492455299</c:v>
                      </c:pt>
                      <c:pt idx="243">
                        <c:v>0.13199798620707201</c:v>
                      </c:pt>
                      <c:pt idx="244">
                        <c:v>0.130761475519419</c:v>
                      </c:pt>
                      <c:pt idx="245">
                        <c:v>0.12977188496902201</c:v>
                      </c:pt>
                      <c:pt idx="246">
                        <c:v>0.12882213784511401</c:v>
                      </c:pt>
                      <c:pt idx="247">
                        <c:v>0.12779391329144399</c:v>
                      </c:pt>
                      <c:pt idx="248">
                        <c:v>0.12687243060862699</c:v>
                      </c:pt>
                      <c:pt idx="249">
                        <c:v>0.12581578032739199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0.71694292875202748</c:v>
                      </c:pt>
                      <c:pt idx="1">
                        <c:v>0.72250151812410368</c:v>
                      </c:pt>
                      <c:pt idx="2">
                        <c:v>0.7278977421045838</c:v>
                      </c:pt>
                      <c:pt idx="3">
                        <c:v>0.73369319305780001</c:v>
                      </c:pt>
                      <c:pt idx="4">
                        <c:v>0.74069563920930881</c:v>
                      </c:pt>
                      <c:pt idx="5">
                        <c:v>0.74914282173187752</c:v>
                      </c:pt>
                      <c:pt idx="6">
                        <c:v>0.75955842201606882</c:v>
                      </c:pt>
                      <c:pt idx="7">
                        <c:v>0.77078987193734128</c:v>
                      </c:pt>
                      <c:pt idx="8">
                        <c:v>0.78415960372328741</c:v>
                      </c:pt>
                      <c:pt idx="9">
                        <c:v>0.80012707248806503</c:v>
                      </c:pt>
                      <c:pt idx="10">
                        <c:v>0.81811169887145874</c:v>
                      </c:pt>
                      <c:pt idx="11">
                        <c:v>0.83753254260500376</c:v>
                      </c:pt>
                      <c:pt idx="12">
                        <c:v>0.85964010884917497</c:v>
                      </c:pt>
                      <c:pt idx="13">
                        <c:v>0.88356938787645256</c:v>
                      </c:pt>
                      <c:pt idx="14">
                        <c:v>0.90983157307586882</c:v>
                      </c:pt>
                      <c:pt idx="15">
                        <c:v>0.93584748404179008</c:v>
                      </c:pt>
                      <c:pt idx="16">
                        <c:v>0.96149980361008991</c:v>
                      </c:pt>
                      <c:pt idx="17">
                        <c:v>0.98833242942713129</c:v>
                      </c:pt>
                      <c:pt idx="18">
                        <c:v>1.0158004995211101</c:v>
                      </c:pt>
                      <c:pt idx="19">
                        <c:v>1.0428530678132089</c:v>
                      </c:pt>
                      <c:pt idx="20">
                        <c:v>1.0688093718894049</c:v>
                      </c:pt>
                      <c:pt idx="21">
                        <c:v>1.0935965029789849</c:v>
                      </c:pt>
                      <c:pt idx="22">
                        <c:v>1.1176576025570926</c:v>
                      </c:pt>
                      <c:pt idx="23">
                        <c:v>1.1407277514927801</c:v>
                      </c:pt>
                      <c:pt idx="24">
                        <c:v>1.1620005514626337</c:v>
                      </c:pt>
                      <c:pt idx="25">
                        <c:v>1.1806424378261813</c:v>
                      </c:pt>
                      <c:pt idx="26">
                        <c:v>1.1973331183532774</c:v>
                      </c:pt>
                      <c:pt idx="27">
                        <c:v>1.2114411166710286</c:v>
                      </c:pt>
                      <c:pt idx="28">
                        <c:v>1.2240515701360526</c:v>
                      </c:pt>
                      <c:pt idx="29">
                        <c:v>1.23503890026166</c:v>
                      </c:pt>
                      <c:pt idx="30">
                        <c:v>1.2428656970589789</c:v>
                      </c:pt>
                      <c:pt idx="31">
                        <c:v>1.2466826746361399</c:v>
                      </c:pt>
                      <c:pt idx="32">
                        <c:v>1.2489944000298363</c:v>
                      </c:pt>
                      <c:pt idx="33">
                        <c:v>1.25</c:v>
                      </c:pt>
                      <c:pt idx="34">
                        <c:v>1.2491525327524138</c:v>
                      </c:pt>
                      <c:pt idx="35">
                        <c:v>1.2456784970493713</c:v>
                      </c:pt>
                      <c:pt idx="36">
                        <c:v>1.2419334472274262</c:v>
                      </c:pt>
                      <c:pt idx="37">
                        <c:v>1.2375273843670063</c:v>
                      </c:pt>
                      <c:pt idx="38">
                        <c:v>1.2319246425693327</c:v>
                      </c:pt>
                      <c:pt idx="39">
                        <c:v>1.2239678719034612</c:v>
                      </c:pt>
                      <c:pt idx="40">
                        <c:v>1.21382622476144</c:v>
                      </c:pt>
                      <c:pt idx="41">
                        <c:v>1.2036489041138987</c:v>
                      </c:pt>
                      <c:pt idx="42">
                        <c:v>1.1946546526049637</c:v>
                      </c:pt>
                      <c:pt idx="43">
                        <c:v>1.1855671495680151</c:v>
                      </c:pt>
                      <c:pt idx="44">
                        <c:v>1.1744008689028411</c:v>
                      </c:pt>
                      <c:pt idx="45">
                        <c:v>1.1639083802160626</c:v>
                      </c:pt>
                      <c:pt idx="46">
                        <c:v>1.1533491974572538</c:v>
                      </c:pt>
                      <c:pt idx="47">
                        <c:v>1.140741301357425</c:v>
                      </c:pt>
                      <c:pt idx="48">
                        <c:v>1.13067721255409</c:v>
                      </c:pt>
                      <c:pt idx="49">
                        <c:v>1.1224012373605963</c:v>
                      </c:pt>
                      <c:pt idx="50">
                        <c:v>1.1127716550139912</c:v>
                      </c:pt>
                      <c:pt idx="51">
                        <c:v>1.1033992889762787</c:v>
                      </c:pt>
                      <c:pt idx="52">
                        <c:v>1.0943620624144825</c:v>
                      </c:pt>
                      <c:pt idx="53">
                        <c:v>1.0865257353973963</c:v>
                      </c:pt>
                      <c:pt idx="54">
                        <c:v>1.079647503765</c:v>
                      </c:pt>
                      <c:pt idx="55">
                        <c:v>1.0734234110734799</c:v>
                      </c:pt>
                      <c:pt idx="56">
                        <c:v>1.0675258274377974</c:v>
                      </c:pt>
                      <c:pt idx="57">
                        <c:v>1.0627545381897425</c:v>
                      </c:pt>
                      <c:pt idx="58">
                        <c:v>1.0586392775542788</c:v>
                      </c:pt>
                      <c:pt idx="59">
                        <c:v>1.0547339420365562</c:v>
                      </c:pt>
                      <c:pt idx="60">
                        <c:v>1.0518228850524549</c:v>
                      </c:pt>
                      <c:pt idx="61">
                        <c:v>1.0499707126148088</c:v>
                      </c:pt>
                      <c:pt idx="62">
                        <c:v>1.0472164476711763</c:v>
                      </c:pt>
                      <c:pt idx="63">
                        <c:v>1.0451795906326051</c:v>
                      </c:pt>
                      <c:pt idx="64">
                        <c:v>1.0433560095734851</c:v>
                      </c:pt>
                      <c:pt idx="65">
                        <c:v>1.0404767949437501</c:v>
                      </c:pt>
                      <c:pt idx="66">
                        <c:v>1.0384071400713575</c:v>
                      </c:pt>
                      <c:pt idx="67">
                        <c:v>1.0376478642614551</c:v>
                      </c:pt>
                      <c:pt idx="68">
                        <c:v>1.03599015641508</c:v>
                      </c:pt>
                      <c:pt idx="69">
                        <c:v>1.0336177372106374</c:v>
                      </c:pt>
                      <c:pt idx="70">
                        <c:v>1.03107998573294</c:v>
                      </c:pt>
                      <c:pt idx="71">
                        <c:v>1.028119787508825</c:v>
                      </c:pt>
                      <c:pt idx="72">
                        <c:v>1.0251188334746026</c:v>
                      </c:pt>
                      <c:pt idx="73">
                        <c:v>1.0213081539782387</c:v>
                      </c:pt>
                      <c:pt idx="74">
                        <c:v>1.0164653121892637</c:v>
                      </c:pt>
                      <c:pt idx="75">
                        <c:v>1.0107779429549462</c:v>
                      </c:pt>
                      <c:pt idx="76">
                        <c:v>1.0054689635685587</c:v>
                      </c:pt>
                      <c:pt idx="77">
                        <c:v>0.99919247695313251</c:v>
                      </c:pt>
                      <c:pt idx="78">
                        <c:v>0.99213372791211119</c:v>
                      </c:pt>
                      <c:pt idx="79">
                        <c:v>0.98459890692166496</c:v>
                      </c:pt>
                      <c:pt idx="80">
                        <c:v>0.97659080806520626</c:v>
                      </c:pt>
                      <c:pt idx="81">
                        <c:v>0.96757957526760507</c:v>
                      </c:pt>
                      <c:pt idx="82">
                        <c:v>0.95821851616265619</c:v>
                      </c:pt>
                      <c:pt idx="83">
                        <c:v>0.94751727543688125</c:v>
                      </c:pt>
                      <c:pt idx="84">
                        <c:v>0.93522349802608495</c:v>
                      </c:pt>
                      <c:pt idx="85">
                        <c:v>0.92386889267884009</c:v>
                      </c:pt>
                      <c:pt idx="86">
                        <c:v>0.91226708154183378</c:v>
                      </c:pt>
                      <c:pt idx="87">
                        <c:v>0.89937155527024626</c:v>
                      </c:pt>
                      <c:pt idx="88">
                        <c:v>0.88634572754551244</c:v>
                      </c:pt>
                      <c:pt idx="89">
                        <c:v>0.87271753154589626</c:v>
                      </c:pt>
                      <c:pt idx="90">
                        <c:v>0.85941387403242508</c:v>
                      </c:pt>
                      <c:pt idx="91">
                        <c:v>0.84727404913147242</c:v>
                      </c:pt>
                      <c:pt idx="92">
                        <c:v>0.8343630055673662</c:v>
                      </c:pt>
                      <c:pt idx="93">
                        <c:v>0.82046514450122121</c:v>
                      </c:pt>
                      <c:pt idx="94">
                        <c:v>0.80635135714785633</c:v>
                      </c:pt>
                      <c:pt idx="95">
                        <c:v>0.79358191173030501</c:v>
                      </c:pt>
                      <c:pt idx="96">
                        <c:v>0.77877544920673003</c:v>
                      </c:pt>
                      <c:pt idx="97">
                        <c:v>0.76459488734407499</c:v>
                      </c:pt>
                      <c:pt idx="98">
                        <c:v>0.75215881364911374</c:v>
                      </c:pt>
                      <c:pt idx="99">
                        <c:v>0.7431007759339987</c:v>
                      </c:pt>
                      <c:pt idx="100">
                        <c:v>0.73858290279904115</c:v>
                      </c:pt>
                      <c:pt idx="101">
                        <c:v>0.72965498857444622</c:v>
                      </c:pt>
                      <c:pt idx="102">
                        <c:v>0.71747270113700867</c:v>
                      </c:pt>
                      <c:pt idx="103">
                        <c:v>0.70488444093538249</c:v>
                      </c:pt>
                      <c:pt idx="104">
                        <c:v>0.69200330913021124</c:v>
                      </c:pt>
                      <c:pt idx="105">
                        <c:v>0.67795307774375868</c:v>
                      </c:pt>
                      <c:pt idx="106">
                        <c:v>0.66545688633521383</c:v>
                      </c:pt>
                      <c:pt idx="107">
                        <c:v>0.65149063817519259</c:v>
                      </c:pt>
                      <c:pt idx="108">
                        <c:v>0.63840182610196505</c:v>
                      </c:pt>
                      <c:pt idx="109">
                        <c:v>0.62650894773254251</c:v>
                      </c:pt>
                      <c:pt idx="110">
                        <c:v>0.61575738953538384</c:v>
                      </c:pt>
                      <c:pt idx="111">
                        <c:v>0.604208950066215</c:v>
                      </c:pt>
                      <c:pt idx="112">
                        <c:v>0.59271831600536495</c:v>
                      </c:pt>
                      <c:pt idx="113">
                        <c:v>0.58317714220418748</c:v>
                      </c:pt>
                      <c:pt idx="114">
                        <c:v>0.57246434007606872</c:v>
                      </c:pt>
                      <c:pt idx="115">
                        <c:v>0.56111245489868367</c:v>
                      </c:pt>
                      <c:pt idx="116">
                        <c:v>0.55123015593369751</c:v>
                      </c:pt>
                      <c:pt idx="117">
                        <c:v>0.54053374512824248</c:v>
                      </c:pt>
                      <c:pt idx="118">
                        <c:v>0.53246660186479877</c:v>
                      </c:pt>
                      <c:pt idx="119">
                        <c:v>0.52426288277816746</c:v>
                      </c:pt>
                      <c:pt idx="120">
                        <c:v>0.51479429909699759</c:v>
                      </c:pt>
                      <c:pt idx="121">
                        <c:v>0.50650140563400503</c:v>
                      </c:pt>
                      <c:pt idx="122">
                        <c:v>0.49785047679284</c:v>
                      </c:pt>
                      <c:pt idx="123">
                        <c:v>0.48905089155457998</c:v>
                      </c:pt>
                      <c:pt idx="124">
                        <c:v>0.48381575308868752</c:v>
                      </c:pt>
                      <c:pt idx="125">
                        <c:v>0.47784697722434255</c:v>
                      </c:pt>
                      <c:pt idx="126">
                        <c:v>0.47242101502314621</c:v>
                      </c:pt>
                      <c:pt idx="127">
                        <c:v>0.46699597344416999</c:v>
                      </c:pt>
                      <c:pt idx="128">
                        <c:v>0.46146387277154999</c:v>
                      </c:pt>
                      <c:pt idx="129">
                        <c:v>0.45742395924401874</c:v>
                      </c:pt>
                      <c:pt idx="130">
                        <c:v>0.45227549672426626</c:v>
                      </c:pt>
                      <c:pt idx="131">
                        <c:v>0.4478893151970687</c:v>
                      </c:pt>
                      <c:pt idx="132">
                        <c:v>0.44572604728679377</c:v>
                      </c:pt>
                      <c:pt idx="133">
                        <c:v>0.44255513496052379</c:v>
                      </c:pt>
                      <c:pt idx="134">
                        <c:v>0.43758988760903</c:v>
                      </c:pt>
                      <c:pt idx="135">
                        <c:v>0.43260047297474624</c:v>
                      </c:pt>
                      <c:pt idx="136">
                        <c:v>0.42990506094750125</c:v>
                      </c:pt>
                      <c:pt idx="137">
                        <c:v>0.42695955355473497</c:v>
                      </c:pt>
                      <c:pt idx="138">
                        <c:v>0.42551694701051501</c:v>
                      </c:pt>
                      <c:pt idx="139">
                        <c:v>0.42216648170549625</c:v>
                      </c:pt>
                      <c:pt idx="140">
                        <c:v>0.41742427544088628</c:v>
                      </c:pt>
                      <c:pt idx="141">
                        <c:v>0.41544364810038004</c:v>
                      </c:pt>
                      <c:pt idx="142">
                        <c:v>0.4136032745008375</c:v>
                      </c:pt>
                      <c:pt idx="143">
                        <c:v>0.40736676964092122</c:v>
                      </c:pt>
                      <c:pt idx="144">
                        <c:v>0.40350046156666625</c:v>
                      </c:pt>
                      <c:pt idx="145">
                        <c:v>0.40178974364926501</c:v>
                      </c:pt>
                      <c:pt idx="146">
                        <c:v>0.39871342923280995</c:v>
                      </c:pt>
                      <c:pt idx="147">
                        <c:v>0.39473976207449502</c:v>
                      </c:pt>
                      <c:pt idx="148">
                        <c:v>0.39041006076147627</c:v>
                      </c:pt>
                      <c:pt idx="149">
                        <c:v>0.38864642218923501</c:v>
                      </c:pt>
                      <c:pt idx="150">
                        <c:v>0.38716602446430126</c:v>
                      </c:pt>
                      <c:pt idx="151">
                        <c:v>0.38392090911171378</c:v>
                      </c:pt>
                      <c:pt idx="152">
                        <c:v>0.38016926040479876</c:v>
                      </c:pt>
                      <c:pt idx="153">
                        <c:v>0.37577641444343379</c:v>
                      </c:pt>
                      <c:pt idx="154">
                        <c:v>0.37207329513548876</c:v>
                      </c:pt>
                      <c:pt idx="155">
                        <c:v>0.36827408562232378</c:v>
                      </c:pt>
                      <c:pt idx="156">
                        <c:v>0.36530264107293753</c:v>
                      </c:pt>
                      <c:pt idx="157">
                        <c:v>0.36244674157269874</c:v>
                      </c:pt>
                      <c:pt idx="158">
                        <c:v>0.35909637366514374</c:v>
                      </c:pt>
                      <c:pt idx="159">
                        <c:v>0.35617745933006373</c:v>
                      </c:pt>
                      <c:pt idx="160">
                        <c:v>0.35381797039897628</c:v>
                      </c:pt>
                      <c:pt idx="161">
                        <c:v>0.35061031137977872</c:v>
                      </c:pt>
                      <c:pt idx="162">
                        <c:v>0.34802614032461254</c:v>
                      </c:pt>
                      <c:pt idx="163">
                        <c:v>0.34420428740655873</c:v>
                      </c:pt>
                      <c:pt idx="164">
                        <c:v>0.34071695429856619</c:v>
                      </c:pt>
                      <c:pt idx="165">
                        <c:v>0.33750982267159002</c:v>
                      </c:pt>
                      <c:pt idx="166">
                        <c:v>0.33507250050354626</c:v>
                      </c:pt>
                      <c:pt idx="167">
                        <c:v>0.33359509349894373</c:v>
                      </c:pt>
                      <c:pt idx="168">
                        <c:v>0.33077423917067628</c:v>
                      </c:pt>
                      <c:pt idx="169">
                        <c:v>0.32725352211650127</c:v>
                      </c:pt>
                      <c:pt idx="170">
                        <c:v>0.3237238932005575</c:v>
                      </c:pt>
                      <c:pt idx="171">
                        <c:v>0.32158564573721249</c:v>
                      </c:pt>
                      <c:pt idx="172">
                        <c:v>0.31877009873185502</c:v>
                      </c:pt>
                      <c:pt idx="173">
                        <c:v>0.31588457737479003</c:v>
                      </c:pt>
                      <c:pt idx="174">
                        <c:v>0.31311665137710498</c:v>
                      </c:pt>
                      <c:pt idx="175">
                        <c:v>0.31113238565496371</c:v>
                      </c:pt>
                      <c:pt idx="176">
                        <c:v>0.30823320108740626</c:v>
                      </c:pt>
                      <c:pt idx="177">
                        <c:v>0.30562130191329628</c:v>
                      </c:pt>
                      <c:pt idx="178">
                        <c:v>0.30293442812990123</c:v>
                      </c:pt>
                      <c:pt idx="179">
                        <c:v>0.301039376471535</c:v>
                      </c:pt>
                      <c:pt idx="180">
                        <c:v>0.29845766465903373</c:v>
                      </c:pt>
                      <c:pt idx="181">
                        <c:v>0.29561547213030498</c:v>
                      </c:pt>
                      <c:pt idx="182">
                        <c:v>0.29309901672538125</c:v>
                      </c:pt>
                      <c:pt idx="183">
                        <c:v>0.29081401464374501</c:v>
                      </c:pt>
                      <c:pt idx="184">
                        <c:v>0.28820017262318376</c:v>
                      </c:pt>
                      <c:pt idx="185">
                        <c:v>0.28503224291484502</c:v>
                      </c:pt>
                      <c:pt idx="186">
                        <c:v>0.28267466487850623</c:v>
                      </c:pt>
                      <c:pt idx="187">
                        <c:v>0.28036954904533751</c:v>
                      </c:pt>
                      <c:pt idx="188">
                        <c:v>0.27743982927372124</c:v>
                      </c:pt>
                      <c:pt idx="189">
                        <c:v>0.27441642649025999</c:v>
                      </c:pt>
                      <c:pt idx="190">
                        <c:v>0.27268574745396373</c:v>
                      </c:pt>
                      <c:pt idx="191">
                        <c:v>0.27019000623900497</c:v>
                      </c:pt>
                      <c:pt idx="192">
                        <c:v>0.26731175466240875</c:v>
                      </c:pt>
                      <c:pt idx="193">
                        <c:v>0.26465404163259626</c:v>
                      </c:pt>
                      <c:pt idx="194">
                        <c:v>0.26218718622194248</c:v>
                      </c:pt>
                      <c:pt idx="195">
                        <c:v>0.25965805713161377</c:v>
                      </c:pt>
                      <c:pt idx="196">
                        <c:v>0.25724016347116752</c:v>
                      </c:pt>
                      <c:pt idx="197">
                        <c:v>0.25500496221704871</c:v>
                      </c:pt>
                      <c:pt idx="198">
                        <c:v>0.25264727808059001</c:v>
                      </c:pt>
                      <c:pt idx="199">
                        <c:v>0.25009679988915878</c:v>
                      </c:pt>
                      <c:pt idx="200">
                        <c:v>0.24776822105373625</c:v>
                      </c:pt>
                      <c:pt idx="201">
                        <c:v>0.24554545206103873</c:v>
                      </c:pt>
                      <c:pt idx="202">
                        <c:v>0.24257105537288626</c:v>
                      </c:pt>
                      <c:pt idx="203">
                        <c:v>0.24050866261940251</c:v>
                      </c:pt>
                      <c:pt idx="204">
                        <c:v>0.23923845042821873</c:v>
                      </c:pt>
                      <c:pt idx="205">
                        <c:v>0.23690759611905501</c:v>
                      </c:pt>
                      <c:pt idx="206">
                        <c:v>0.23478887336922627</c:v>
                      </c:pt>
                      <c:pt idx="207">
                        <c:v>0.23278243794186876</c:v>
                      </c:pt>
                      <c:pt idx="208">
                        <c:v>0.23008791558626002</c:v>
                      </c:pt>
                      <c:pt idx="209">
                        <c:v>0.226776408906045</c:v>
                      </c:pt>
                      <c:pt idx="210">
                        <c:v>0.22464535658494125</c:v>
                      </c:pt>
                      <c:pt idx="211">
                        <c:v>0.22280517047746751</c:v>
                      </c:pt>
                      <c:pt idx="212">
                        <c:v>0.22014737786008001</c:v>
                      </c:pt>
                      <c:pt idx="213">
                        <c:v>0.21784151577103</c:v>
                      </c:pt>
                      <c:pt idx="214">
                        <c:v>0.21588759423879375</c:v>
                      </c:pt>
                      <c:pt idx="215">
                        <c:v>0.2142505005843125</c:v>
                      </c:pt>
                      <c:pt idx="216">
                        <c:v>0.21261130786007751</c:v>
                      </c:pt>
                      <c:pt idx="217">
                        <c:v>0.21055498850252624</c:v>
                      </c:pt>
                      <c:pt idx="218">
                        <c:v>0.20788204329805748</c:v>
                      </c:pt>
                      <c:pt idx="219">
                        <c:v>0.2060529243858025</c:v>
                      </c:pt>
                      <c:pt idx="220">
                        <c:v>0.20380709235647751</c:v>
                      </c:pt>
                      <c:pt idx="221">
                        <c:v>0.20241388618630751</c:v>
                      </c:pt>
                      <c:pt idx="222">
                        <c:v>0.20079633062203373</c:v>
                      </c:pt>
                      <c:pt idx="223">
                        <c:v>0.19827872037046376</c:v>
                      </c:pt>
                      <c:pt idx="224">
                        <c:v>0.19635540963728376</c:v>
                      </c:pt>
                      <c:pt idx="225">
                        <c:v>0.19478614247482123</c:v>
                      </c:pt>
                      <c:pt idx="226">
                        <c:v>0.19237753878837749</c:v>
                      </c:pt>
                      <c:pt idx="227">
                        <c:v>0.19040695818391876</c:v>
                      </c:pt>
                      <c:pt idx="228">
                        <c:v>0.18863645267309126</c:v>
                      </c:pt>
                      <c:pt idx="229">
                        <c:v>0.18694984683582</c:v>
                      </c:pt>
                      <c:pt idx="230">
                        <c:v>0.18518172677117875</c:v>
                      </c:pt>
                      <c:pt idx="231">
                        <c:v>0.18385065294728251</c:v>
                      </c:pt>
                      <c:pt idx="232">
                        <c:v>0.18198110329614248</c:v>
                      </c:pt>
                      <c:pt idx="233">
                        <c:v>0.18015491321048499</c:v>
                      </c:pt>
                      <c:pt idx="234">
                        <c:v>0.178521602679685</c:v>
                      </c:pt>
                      <c:pt idx="235">
                        <c:v>0.17698768511794374</c:v>
                      </c:pt>
                      <c:pt idx="236">
                        <c:v>0.17559609300029122</c:v>
                      </c:pt>
                      <c:pt idx="237">
                        <c:v>0.17443699781275249</c:v>
                      </c:pt>
                      <c:pt idx="238">
                        <c:v>0.17200970012577002</c:v>
                      </c:pt>
                      <c:pt idx="239">
                        <c:v>0.17020158917564251</c:v>
                      </c:pt>
                      <c:pt idx="240">
                        <c:v>0.16915604929186873</c:v>
                      </c:pt>
                      <c:pt idx="241">
                        <c:v>0.16835302637586125</c:v>
                      </c:pt>
                      <c:pt idx="242">
                        <c:v>0.16677073115569124</c:v>
                      </c:pt>
                      <c:pt idx="243">
                        <c:v>0.16499748275884002</c:v>
                      </c:pt>
                      <c:pt idx="244">
                        <c:v>0.16345184439927374</c:v>
                      </c:pt>
                      <c:pt idx="245">
                        <c:v>0.16221485621127751</c:v>
                      </c:pt>
                      <c:pt idx="246">
                        <c:v>0.16102767230639251</c:v>
                      </c:pt>
                      <c:pt idx="247">
                        <c:v>0.15974239161430498</c:v>
                      </c:pt>
                      <c:pt idx="248">
                        <c:v>0.15859053826078373</c:v>
                      </c:pt>
                      <c:pt idx="249">
                        <c:v>0.15726972540924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0.43016575725121653</c:v>
                      </c:pt>
                      <c:pt idx="1">
                        <c:v>0.43350091087446224</c:v>
                      </c:pt>
                      <c:pt idx="2">
                        <c:v>0.43673864526275025</c:v>
                      </c:pt>
                      <c:pt idx="3">
                        <c:v>0.44021591583468</c:v>
                      </c:pt>
                      <c:pt idx="4">
                        <c:v>0.44441738352558524</c:v>
                      </c:pt>
                      <c:pt idx="5">
                        <c:v>0.44948569303912655</c:v>
                      </c:pt>
                      <c:pt idx="6">
                        <c:v>0.45573505320964125</c:v>
                      </c:pt>
                      <c:pt idx="7">
                        <c:v>0.46247392316240477</c:v>
                      </c:pt>
                      <c:pt idx="8">
                        <c:v>0.47049576223397249</c:v>
                      </c:pt>
                      <c:pt idx="9">
                        <c:v>0.48007624349283906</c:v>
                      </c:pt>
                      <c:pt idx="10">
                        <c:v>0.49086701932287524</c:v>
                      </c:pt>
                      <c:pt idx="11">
                        <c:v>0.50251952556300217</c:v>
                      </c:pt>
                      <c:pt idx="12">
                        <c:v>0.51578406530950494</c:v>
                      </c:pt>
                      <c:pt idx="13">
                        <c:v>0.53014163272587145</c:v>
                      </c:pt>
                      <c:pt idx="14">
                        <c:v>0.54589894384552129</c:v>
                      </c:pt>
                      <c:pt idx="15">
                        <c:v>0.561508490425074</c:v>
                      </c:pt>
                      <c:pt idx="16">
                        <c:v>0.57689988216605403</c:v>
                      </c:pt>
                      <c:pt idx="17">
                        <c:v>0.59299945765627882</c:v>
                      </c:pt>
                      <c:pt idx="18">
                        <c:v>0.60948029971266604</c:v>
                      </c:pt>
                      <c:pt idx="19">
                        <c:v>0.62571184068792529</c:v>
                      </c:pt>
                      <c:pt idx="20">
                        <c:v>0.64128562313364301</c:v>
                      </c:pt>
                      <c:pt idx="21">
                        <c:v>0.65615790178739097</c:v>
                      </c:pt>
                      <c:pt idx="22">
                        <c:v>0.67059456153425545</c:v>
                      </c:pt>
                      <c:pt idx="23">
                        <c:v>0.68443665089566796</c:v>
                      </c:pt>
                      <c:pt idx="24">
                        <c:v>0.69720033087758027</c:v>
                      </c:pt>
                      <c:pt idx="25">
                        <c:v>0.70838546269570868</c:v>
                      </c:pt>
                      <c:pt idx="26">
                        <c:v>0.71839987101196645</c:v>
                      </c:pt>
                      <c:pt idx="27">
                        <c:v>0.72686467000261723</c:v>
                      </c:pt>
                      <c:pt idx="28">
                        <c:v>0.73443094208163151</c:v>
                      </c:pt>
                      <c:pt idx="29">
                        <c:v>0.741023340156996</c:v>
                      </c:pt>
                      <c:pt idx="30">
                        <c:v>0.74571941823538723</c:v>
                      </c:pt>
                      <c:pt idx="31">
                        <c:v>0.74800960478168399</c:v>
                      </c:pt>
                      <c:pt idx="32">
                        <c:v>0.74939664001790174</c:v>
                      </c:pt>
                      <c:pt idx="33">
                        <c:v>0.75</c:v>
                      </c:pt>
                      <c:pt idx="34">
                        <c:v>0.74949151965144822</c:v>
                      </c:pt>
                      <c:pt idx="35">
                        <c:v>0.74740709822962281</c:v>
                      </c:pt>
                      <c:pt idx="36">
                        <c:v>0.74516006833645576</c:v>
                      </c:pt>
                      <c:pt idx="37">
                        <c:v>0.74251643062020367</c:v>
                      </c:pt>
                      <c:pt idx="38">
                        <c:v>0.73915478554159952</c:v>
                      </c:pt>
                      <c:pt idx="39">
                        <c:v>0.7343807231420767</c:v>
                      </c:pt>
                      <c:pt idx="40">
                        <c:v>0.72829573485686394</c:v>
                      </c:pt>
                      <c:pt idx="41">
                        <c:v>0.72218934246833921</c:v>
                      </c:pt>
                      <c:pt idx="42">
                        <c:v>0.71679279156297826</c:v>
                      </c:pt>
                      <c:pt idx="43">
                        <c:v>0.71134028974080898</c:v>
                      </c:pt>
                      <c:pt idx="44">
                        <c:v>0.70464052134170474</c:v>
                      </c:pt>
                      <c:pt idx="45">
                        <c:v>0.6983450281296375</c:v>
                      </c:pt>
                      <c:pt idx="46">
                        <c:v>0.69200951847435221</c:v>
                      </c:pt>
                      <c:pt idx="47">
                        <c:v>0.68444478081445492</c:v>
                      </c:pt>
                      <c:pt idx="48">
                        <c:v>0.678406327532454</c:v>
                      </c:pt>
                      <c:pt idx="49">
                        <c:v>0.67344074241635776</c:v>
                      </c:pt>
                      <c:pt idx="50">
                        <c:v>0.66766299300839482</c:v>
                      </c:pt>
                      <c:pt idx="51">
                        <c:v>0.66203957338576724</c:v>
                      </c:pt>
                      <c:pt idx="52">
                        <c:v>0.65661723744868949</c:v>
                      </c:pt>
                      <c:pt idx="53">
                        <c:v>0.65191544123843781</c:v>
                      </c:pt>
                      <c:pt idx="54">
                        <c:v>0.64778850225899998</c:v>
                      </c:pt>
                      <c:pt idx="55">
                        <c:v>0.64405404664408805</c:v>
                      </c:pt>
                      <c:pt idx="56">
                        <c:v>0.64051549646267847</c:v>
                      </c:pt>
                      <c:pt idx="57">
                        <c:v>0.63765272291384556</c:v>
                      </c:pt>
                      <c:pt idx="58">
                        <c:v>0.63518356653256725</c:v>
                      </c:pt>
                      <c:pt idx="59">
                        <c:v>0.63284036522193365</c:v>
                      </c:pt>
                      <c:pt idx="60">
                        <c:v>0.63109373103147304</c:v>
                      </c:pt>
                      <c:pt idx="61">
                        <c:v>0.62998242756888523</c:v>
                      </c:pt>
                      <c:pt idx="62">
                        <c:v>0.62832986860270568</c:v>
                      </c:pt>
                      <c:pt idx="63">
                        <c:v>0.62710775437956301</c:v>
                      </c:pt>
                      <c:pt idx="64">
                        <c:v>0.62601360574409104</c:v>
                      </c:pt>
                      <c:pt idx="65">
                        <c:v>0.62428607696625005</c:v>
                      </c:pt>
                      <c:pt idx="66">
                        <c:v>0.62304428404281453</c:v>
                      </c:pt>
                      <c:pt idx="67">
                        <c:v>0.62258871855687303</c:v>
                      </c:pt>
                      <c:pt idx="68">
                        <c:v>0.62159409384904807</c:v>
                      </c:pt>
                      <c:pt idx="69">
                        <c:v>0.62017064232638253</c:v>
                      </c:pt>
                      <c:pt idx="70">
                        <c:v>0.61864799143976401</c:v>
                      </c:pt>
                      <c:pt idx="71">
                        <c:v>0.61687187250529496</c:v>
                      </c:pt>
                      <c:pt idx="72">
                        <c:v>0.61507130008476152</c:v>
                      </c:pt>
                      <c:pt idx="73">
                        <c:v>0.61278489238694323</c:v>
                      </c:pt>
                      <c:pt idx="74">
                        <c:v>0.60987918731355828</c:v>
                      </c:pt>
                      <c:pt idx="75">
                        <c:v>0.60646676577296776</c:v>
                      </c:pt>
                      <c:pt idx="76">
                        <c:v>0.60328137814113525</c:v>
                      </c:pt>
                      <c:pt idx="77">
                        <c:v>0.59951548617187955</c:v>
                      </c:pt>
                      <c:pt idx="78">
                        <c:v>0.59528023674726671</c:v>
                      </c:pt>
                      <c:pt idx="79">
                        <c:v>0.59075934415299902</c:v>
                      </c:pt>
                      <c:pt idx="80">
                        <c:v>0.58595448483912371</c:v>
                      </c:pt>
                      <c:pt idx="81">
                        <c:v>0.58054774516056296</c:v>
                      </c:pt>
                      <c:pt idx="82">
                        <c:v>0.57493110969759376</c:v>
                      </c:pt>
                      <c:pt idx="83">
                        <c:v>0.56851036526212884</c:v>
                      </c:pt>
                      <c:pt idx="84">
                        <c:v>0.56113409881565102</c:v>
                      </c:pt>
                      <c:pt idx="85">
                        <c:v>0.55432133560730401</c:v>
                      </c:pt>
                      <c:pt idx="86">
                        <c:v>0.54736024892510027</c:v>
                      </c:pt>
                      <c:pt idx="87">
                        <c:v>0.53962293316214771</c:v>
                      </c:pt>
                      <c:pt idx="88">
                        <c:v>0.53180743652730755</c:v>
                      </c:pt>
                      <c:pt idx="89">
                        <c:v>0.52363051892753776</c:v>
                      </c:pt>
                      <c:pt idx="90">
                        <c:v>0.51564832441945496</c:v>
                      </c:pt>
                      <c:pt idx="91">
                        <c:v>0.50836442947888349</c:v>
                      </c:pt>
                      <c:pt idx="92">
                        <c:v>0.50061780334041972</c:v>
                      </c:pt>
                      <c:pt idx="93">
                        <c:v>0.49227908670073273</c:v>
                      </c:pt>
                      <c:pt idx="94">
                        <c:v>0.48381081428871375</c:v>
                      </c:pt>
                      <c:pt idx="95">
                        <c:v>0.47614914703818301</c:v>
                      </c:pt>
                      <c:pt idx="96">
                        <c:v>0.46726526952403802</c:v>
                      </c:pt>
                      <c:pt idx="97">
                        <c:v>0.45875693240644499</c:v>
                      </c:pt>
                      <c:pt idx="98">
                        <c:v>0.45129528818946829</c:v>
                      </c:pt>
                      <c:pt idx="99">
                        <c:v>0.44586046556039927</c:v>
                      </c:pt>
                      <c:pt idx="100">
                        <c:v>0.44314974167942472</c:v>
                      </c:pt>
                      <c:pt idx="101">
                        <c:v>0.43779299314466769</c:v>
                      </c:pt>
                      <c:pt idx="102">
                        <c:v>0.43048362068220525</c:v>
                      </c:pt>
                      <c:pt idx="103">
                        <c:v>0.42293066456122946</c:v>
                      </c:pt>
                      <c:pt idx="104">
                        <c:v>0.4152019854781267</c:v>
                      </c:pt>
                      <c:pt idx="105">
                        <c:v>0.40677184664625521</c:v>
                      </c:pt>
                      <c:pt idx="106">
                        <c:v>0.39927413180112825</c:v>
                      </c:pt>
                      <c:pt idx="107">
                        <c:v>0.39089438290511552</c:v>
                      </c:pt>
                      <c:pt idx="108">
                        <c:v>0.383041095661179</c:v>
                      </c:pt>
                      <c:pt idx="109">
                        <c:v>0.37590536863952551</c:v>
                      </c:pt>
                      <c:pt idx="110">
                        <c:v>0.36945443372123027</c:v>
                      </c:pt>
                      <c:pt idx="111">
                        <c:v>0.36252537003972896</c:v>
                      </c:pt>
                      <c:pt idx="112">
                        <c:v>0.35563098960321898</c:v>
                      </c:pt>
                      <c:pt idx="113">
                        <c:v>0.3499062853225125</c:v>
                      </c:pt>
                      <c:pt idx="114">
                        <c:v>0.34347860404564123</c:v>
                      </c:pt>
                      <c:pt idx="115">
                        <c:v>0.33666747293921023</c:v>
                      </c:pt>
                      <c:pt idx="116">
                        <c:v>0.33073809356021849</c:v>
                      </c:pt>
                      <c:pt idx="117">
                        <c:v>0.32432024707694551</c:v>
                      </c:pt>
                      <c:pt idx="118">
                        <c:v>0.31947996111887922</c:v>
                      </c:pt>
                      <c:pt idx="119">
                        <c:v>0.31455772966690049</c:v>
                      </c:pt>
                      <c:pt idx="120">
                        <c:v>0.30887657945819852</c:v>
                      </c:pt>
                      <c:pt idx="121">
                        <c:v>0.30390084338040302</c:v>
                      </c:pt>
                      <c:pt idx="122">
                        <c:v>0.29871028607570405</c:v>
                      </c:pt>
                      <c:pt idx="123">
                        <c:v>0.29343053493274801</c:v>
                      </c:pt>
                      <c:pt idx="124">
                        <c:v>0.29028945185321253</c:v>
                      </c:pt>
                      <c:pt idx="125">
                        <c:v>0.28670818633460549</c:v>
                      </c:pt>
                      <c:pt idx="126">
                        <c:v>0.28345260901388775</c:v>
                      </c:pt>
                      <c:pt idx="127">
                        <c:v>0.28019758406650197</c:v>
                      </c:pt>
                      <c:pt idx="128">
                        <c:v>0.27687832366292997</c:v>
                      </c:pt>
                      <c:pt idx="129">
                        <c:v>0.27445437554641122</c:v>
                      </c:pt>
                      <c:pt idx="130">
                        <c:v>0.27136529803455978</c:v>
                      </c:pt>
                      <c:pt idx="131">
                        <c:v>0.26873358911824125</c:v>
                      </c:pt>
                      <c:pt idx="132">
                        <c:v>0.26743562837207624</c:v>
                      </c:pt>
                      <c:pt idx="133">
                        <c:v>0.26553308097631423</c:v>
                      </c:pt>
                      <c:pt idx="134">
                        <c:v>0.26255393256541798</c:v>
                      </c:pt>
                      <c:pt idx="135">
                        <c:v>0.25956028378484775</c:v>
                      </c:pt>
                      <c:pt idx="136">
                        <c:v>0.25794303656850071</c:v>
                      </c:pt>
                      <c:pt idx="137">
                        <c:v>0.25617573213284101</c:v>
                      </c:pt>
                      <c:pt idx="138">
                        <c:v>0.25531016820630903</c:v>
                      </c:pt>
                      <c:pt idx="139">
                        <c:v>0.25329988902329775</c:v>
                      </c:pt>
                      <c:pt idx="140">
                        <c:v>0.25045456526453175</c:v>
                      </c:pt>
                      <c:pt idx="141">
                        <c:v>0.249266188860228</c:v>
                      </c:pt>
                      <c:pt idx="142">
                        <c:v>0.2481619647005025</c:v>
                      </c:pt>
                      <c:pt idx="143">
                        <c:v>0.24442006178455275</c:v>
                      </c:pt>
                      <c:pt idx="144">
                        <c:v>0.24210027693999975</c:v>
                      </c:pt>
                      <c:pt idx="145">
                        <c:v>0.24107384618955899</c:v>
                      </c:pt>
                      <c:pt idx="146">
                        <c:v>0.23922805753968598</c:v>
                      </c:pt>
                      <c:pt idx="147">
                        <c:v>0.23684385724469703</c:v>
                      </c:pt>
                      <c:pt idx="148">
                        <c:v>0.23424603645688574</c:v>
                      </c:pt>
                      <c:pt idx="149">
                        <c:v>0.23318785331354103</c:v>
                      </c:pt>
                      <c:pt idx="150">
                        <c:v>0.23229961467858073</c:v>
                      </c:pt>
                      <c:pt idx="151">
                        <c:v>0.23035254546702827</c:v>
                      </c:pt>
                      <c:pt idx="152">
                        <c:v>0.22810155624287926</c:v>
                      </c:pt>
                      <c:pt idx="153">
                        <c:v>0.22546584866606026</c:v>
                      </c:pt>
                      <c:pt idx="154">
                        <c:v>0.22324397708129323</c:v>
                      </c:pt>
                      <c:pt idx="155">
                        <c:v>0.22096445137339427</c:v>
                      </c:pt>
                      <c:pt idx="156">
                        <c:v>0.2191815846437625</c:v>
                      </c:pt>
                      <c:pt idx="157">
                        <c:v>0.21746804494361927</c:v>
                      </c:pt>
                      <c:pt idx="158">
                        <c:v>0.21545782419908627</c:v>
                      </c:pt>
                      <c:pt idx="159">
                        <c:v>0.21370647559803824</c:v>
                      </c:pt>
                      <c:pt idx="160">
                        <c:v>0.21229078223938574</c:v>
                      </c:pt>
                      <c:pt idx="161">
                        <c:v>0.21036618682786723</c:v>
                      </c:pt>
                      <c:pt idx="162">
                        <c:v>0.20881568419476751</c:v>
                      </c:pt>
                      <c:pt idx="163">
                        <c:v>0.20652257244393524</c:v>
                      </c:pt>
                      <c:pt idx="164">
                        <c:v>0.20443017257913973</c:v>
                      </c:pt>
                      <c:pt idx="165">
                        <c:v>0.20250589360295401</c:v>
                      </c:pt>
                      <c:pt idx="166">
                        <c:v>0.20104350030212775</c:v>
                      </c:pt>
                      <c:pt idx="167">
                        <c:v>0.20015705609936624</c:v>
                      </c:pt>
                      <c:pt idx="168">
                        <c:v>0.19846454350240575</c:v>
                      </c:pt>
                      <c:pt idx="169">
                        <c:v>0.19635211326990076</c:v>
                      </c:pt>
                      <c:pt idx="170">
                        <c:v>0.19423433592033448</c:v>
                      </c:pt>
                      <c:pt idx="171">
                        <c:v>0.19295138744232751</c:v>
                      </c:pt>
                      <c:pt idx="172">
                        <c:v>0.19126205923911299</c:v>
                      </c:pt>
                      <c:pt idx="173">
                        <c:v>0.189530746424874</c:v>
                      </c:pt>
                      <c:pt idx="174">
                        <c:v>0.18786999082626299</c:v>
                      </c:pt>
                      <c:pt idx="175">
                        <c:v>0.18667943139297824</c:v>
                      </c:pt>
                      <c:pt idx="176">
                        <c:v>0.18493992065244375</c:v>
                      </c:pt>
                      <c:pt idx="177">
                        <c:v>0.18337278114797775</c:v>
                      </c:pt>
                      <c:pt idx="178">
                        <c:v>0.18176065687794074</c:v>
                      </c:pt>
                      <c:pt idx="179">
                        <c:v>0.18062362588292102</c:v>
                      </c:pt>
                      <c:pt idx="180">
                        <c:v>0.17907459879542026</c:v>
                      </c:pt>
                      <c:pt idx="181">
                        <c:v>0.17736928327818299</c:v>
                      </c:pt>
                      <c:pt idx="182">
                        <c:v>0.17585941003522876</c:v>
                      </c:pt>
                      <c:pt idx="183">
                        <c:v>0.174488408786247</c:v>
                      </c:pt>
                      <c:pt idx="184">
                        <c:v>0.17292010357391024</c:v>
                      </c:pt>
                      <c:pt idx="185">
                        <c:v>0.17101934574890701</c:v>
                      </c:pt>
                      <c:pt idx="186">
                        <c:v>0.16960479892710376</c:v>
                      </c:pt>
                      <c:pt idx="187">
                        <c:v>0.16822172942720248</c:v>
                      </c:pt>
                      <c:pt idx="188">
                        <c:v>0.16646389756423274</c:v>
                      </c:pt>
                      <c:pt idx="189">
                        <c:v>0.16464985589415598</c:v>
                      </c:pt>
                      <c:pt idx="190">
                        <c:v>0.16361144847237824</c:v>
                      </c:pt>
                      <c:pt idx="191">
                        <c:v>0.16211400374340298</c:v>
                      </c:pt>
                      <c:pt idx="192">
                        <c:v>0.16038705279744525</c:v>
                      </c:pt>
                      <c:pt idx="193">
                        <c:v>0.15879242497955776</c:v>
                      </c:pt>
                      <c:pt idx="194">
                        <c:v>0.15731231173316551</c:v>
                      </c:pt>
                      <c:pt idx="195">
                        <c:v>0.15579483427896826</c:v>
                      </c:pt>
                      <c:pt idx="196">
                        <c:v>0.1543440980827005</c:v>
                      </c:pt>
                      <c:pt idx="197">
                        <c:v>0.15300297733022925</c:v>
                      </c:pt>
                      <c:pt idx="198">
                        <c:v>0.151588366848354</c:v>
                      </c:pt>
                      <c:pt idx="199">
                        <c:v>0.15005807993349526</c:v>
                      </c:pt>
                      <c:pt idx="200">
                        <c:v>0.14866093263224173</c:v>
                      </c:pt>
                      <c:pt idx="201">
                        <c:v>0.14732727123662326</c:v>
                      </c:pt>
                      <c:pt idx="202">
                        <c:v>0.14554263322373173</c:v>
                      </c:pt>
                      <c:pt idx="203">
                        <c:v>0.14430519757164151</c:v>
                      </c:pt>
                      <c:pt idx="204">
                        <c:v>0.14354307025693125</c:v>
                      </c:pt>
                      <c:pt idx="205">
                        <c:v>0.142144557671433</c:v>
                      </c:pt>
                      <c:pt idx="206">
                        <c:v>0.14087332402153574</c:v>
                      </c:pt>
                      <c:pt idx="207">
                        <c:v>0.13966946276512127</c:v>
                      </c:pt>
                      <c:pt idx="208">
                        <c:v>0.13805274935175599</c:v>
                      </c:pt>
                      <c:pt idx="209">
                        <c:v>0.13606584534362698</c:v>
                      </c:pt>
                      <c:pt idx="210">
                        <c:v>0.13478721395096474</c:v>
                      </c:pt>
                      <c:pt idx="211">
                        <c:v>0.1336831022864805</c:v>
                      </c:pt>
                      <c:pt idx="212">
                        <c:v>0.13208842671604801</c:v>
                      </c:pt>
                      <c:pt idx="213">
                        <c:v>0.13070490946261798</c:v>
                      </c:pt>
                      <c:pt idx="214">
                        <c:v>0.12953255654327625</c:v>
                      </c:pt>
                      <c:pt idx="215">
                        <c:v>0.12855030035058751</c:v>
                      </c:pt>
                      <c:pt idx="216">
                        <c:v>0.12756678471604652</c:v>
                      </c:pt>
                      <c:pt idx="217">
                        <c:v>0.12633299310151574</c:v>
                      </c:pt>
                      <c:pt idx="218">
                        <c:v>0.1247292259788345</c:v>
                      </c:pt>
                      <c:pt idx="219">
                        <c:v>0.12363175463148149</c:v>
                      </c:pt>
                      <c:pt idx="220">
                        <c:v>0.12228425541388652</c:v>
                      </c:pt>
                      <c:pt idx="221">
                        <c:v>0.1214483317117845</c:v>
                      </c:pt>
                      <c:pt idx="222">
                        <c:v>0.12047779837322024</c:v>
                      </c:pt>
                      <c:pt idx="223">
                        <c:v>0.11896723222227826</c:v>
                      </c:pt>
                      <c:pt idx="224">
                        <c:v>0.11781324578237025</c:v>
                      </c:pt>
                      <c:pt idx="225">
                        <c:v>0.11687168548489274</c:v>
                      </c:pt>
                      <c:pt idx="226">
                        <c:v>0.11542652327302649</c:v>
                      </c:pt>
                      <c:pt idx="227">
                        <c:v>0.11424417491035124</c:v>
                      </c:pt>
                      <c:pt idx="228">
                        <c:v>0.11318187160385475</c:v>
                      </c:pt>
                      <c:pt idx="229">
                        <c:v>0.11216990810149201</c:v>
                      </c:pt>
                      <c:pt idx="230">
                        <c:v>0.11110903606270725</c:v>
                      </c:pt>
                      <c:pt idx="231">
                        <c:v>0.11031039176836951</c:v>
                      </c:pt>
                      <c:pt idx="232">
                        <c:v>0.10918866197768549</c:v>
                      </c:pt>
                      <c:pt idx="233">
                        <c:v>0.10809294792629098</c:v>
                      </c:pt>
                      <c:pt idx="234">
                        <c:v>0.107112961607811</c:v>
                      </c:pt>
                      <c:pt idx="235">
                        <c:v>0.10619261107076625</c:v>
                      </c:pt>
                      <c:pt idx="236">
                        <c:v>0.10535765580017474</c:v>
                      </c:pt>
                      <c:pt idx="237">
                        <c:v>0.1046621986876515</c:v>
                      </c:pt>
                      <c:pt idx="238">
                        <c:v>0.103205820075462</c:v>
                      </c:pt>
                      <c:pt idx="239">
                        <c:v>0.1021209535053855</c:v>
                      </c:pt>
                      <c:pt idx="240">
                        <c:v>0.10149362957512124</c:v>
                      </c:pt>
                      <c:pt idx="241">
                        <c:v>0.10101181582551676</c:v>
                      </c:pt>
                      <c:pt idx="242">
                        <c:v>0.10006243869341475</c:v>
                      </c:pt>
                      <c:pt idx="243">
                        <c:v>9.8998489655304001E-2</c:v>
                      </c:pt>
                      <c:pt idx="244">
                        <c:v>9.8071106639564254E-2</c:v>
                      </c:pt>
                      <c:pt idx="245">
                        <c:v>9.7328913726766497E-2</c:v>
                      </c:pt>
                      <c:pt idx="246">
                        <c:v>9.6616603383835514E-2</c:v>
                      </c:pt>
                      <c:pt idx="247">
                        <c:v>9.5845434968582999E-2</c:v>
                      </c:pt>
                      <c:pt idx="248">
                        <c:v>9.515432295647025E-2</c:v>
                      </c:pt>
                      <c:pt idx="249">
                        <c:v>9.4361835245543993E-2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1.0178342487854581</c:v>
                      </c:pt>
                      <c:pt idx="1">
                        <c:v>1.0153352491302501</c:v>
                      </c:pt>
                      <c:pt idx="2">
                        <c:v>1.0124202535499407</c:v>
                      </c:pt>
                      <c:pt idx="3">
                        <c:v>1.0094651245064847</c:v>
                      </c:pt>
                      <c:pt idx="4">
                        <c:v>1.0057126346227385</c:v>
                      </c:pt>
                      <c:pt idx="5">
                        <c:v>1.0009437437099622</c:v>
                      </c:pt>
                      <c:pt idx="6">
                        <c:v>0.99534322140487974</c:v>
                      </c:pt>
                      <c:pt idx="7">
                        <c:v>0.99011531088145577</c:v>
                      </c:pt>
                      <c:pt idx="8">
                        <c:v>0.98393466710064725</c:v>
                      </c:pt>
                      <c:pt idx="9">
                        <c:v>0.97698370615165864</c:v>
                      </c:pt>
                      <c:pt idx="10">
                        <c:v>0.96956394293896442</c:v>
                      </c:pt>
                      <c:pt idx="11">
                        <c:v>0.96167812887992965</c:v>
                      </c:pt>
                      <c:pt idx="12">
                        <c:v>0.95280449887631824</c:v>
                      </c:pt>
                      <c:pt idx="13">
                        <c:v>0.943586384462343</c:v>
                      </c:pt>
                      <c:pt idx="14">
                        <c:v>0.93304855318964708</c:v>
                      </c:pt>
                      <c:pt idx="15">
                        <c:v>0.92094250349140783</c:v>
                      </c:pt>
                      <c:pt idx="16">
                        <c:v>0.90976128456703365</c:v>
                      </c:pt>
                      <c:pt idx="17">
                        <c:v>0.89833663472012504</c:v>
                      </c:pt>
                      <c:pt idx="18">
                        <c:v>0.88563802495095112</c:v>
                      </c:pt>
                      <c:pt idx="19">
                        <c:v>0.87281110345017265</c:v>
                      </c:pt>
                      <c:pt idx="20">
                        <c:v>0.85939101192290857</c:v>
                      </c:pt>
                      <c:pt idx="21">
                        <c:v>0.84629050313339693</c:v>
                      </c:pt>
                      <c:pt idx="22">
                        <c:v>0.83433605506849307</c:v>
                      </c:pt>
                      <c:pt idx="23">
                        <c:v>0.82162216495804263</c:v>
                      </c:pt>
                      <c:pt idx="24">
                        <c:v>0.80793652618779621</c:v>
                      </c:pt>
                      <c:pt idx="25">
                        <c:v>0.7940382583551473</c:v>
                      </c:pt>
                      <c:pt idx="26">
                        <c:v>0.78146380416761096</c:v>
                      </c:pt>
                      <c:pt idx="27">
                        <c:v>0.76688343841215967</c:v>
                      </c:pt>
                      <c:pt idx="28">
                        <c:v>0.75291941572638232</c:v>
                      </c:pt>
                      <c:pt idx="29">
                        <c:v>0.74067324262827894</c:v>
                      </c:pt>
                      <c:pt idx="30">
                        <c:v>0.73175352242483616</c:v>
                      </c:pt>
                      <c:pt idx="31">
                        <c:v>0.72730463784896093</c:v>
                      </c:pt>
                      <c:pt idx="32">
                        <c:v>0.71851305413201094</c:v>
                      </c:pt>
                      <c:pt idx="33">
                        <c:v>0.70651679193953487</c:v>
                      </c:pt>
                      <c:pt idx="34">
                        <c:v>0.69412075624415759</c:v>
                      </c:pt>
                      <c:pt idx="35">
                        <c:v>0.68143632113587038</c:v>
                      </c:pt>
                      <c:pt idx="36">
                        <c:v>0.66760063876156783</c:v>
                      </c:pt>
                      <c:pt idx="37">
                        <c:v>0.65529526595583432</c:v>
                      </c:pt>
                      <c:pt idx="38">
                        <c:v>0.6415422843722669</c:v>
                      </c:pt>
                      <c:pt idx="39">
                        <c:v>0.62865334030286701</c:v>
                      </c:pt>
                      <c:pt idx="40">
                        <c:v>0.616942067861176</c:v>
                      </c:pt>
                      <c:pt idx="41">
                        <c:v>0.60635468747197108</c:v>
                      </c:pt>
                      <c:pt idx="42">
                        <c:v>0.5949825943000151</c:v>
                      </c:pt>
                      <c:pt idx="43">
                        <c:v>0.58366742383965131</c:v>
                      </c:pt>
                      <c:pt idx="44">
                        <c:v>0.5742719451062267</c:v>
                      </c:pt>
                      <c:pt idx="45">
                        <c:v>0.56372272897542908</c:v>
                      </c:pt>
                      <c:pt idx="46">
                        <c:v>0.55254418868353794</c:v>
                      </c:pt>
                      <c:pt idx="47">
                        <c:v>0.5428127938156011</c:v>
                      </c:pt>
                      <c:pt idx="48">
                        <c:v>0.53227971870966151</c:v>
                      </c:pt>
                      <c:pt idx="49">
                        <c:v>0.52433576186005237</c:v>
                      </c:pt>
                      <c:pt idx="50">
                        <c:v>0.51625731471931158</c:v>
                      </c:pt>
                      <c:pt idx="51">
                        <c:v>0.50693331764453819</c:v>
                      </c:pt>
                      <c:pt idx="52">
                        <c:v>0.49876705783272279</c:v>
                      </c:pt>
                      <c:pt idx="53">
                        <c:v>0.49024822989338646</c:v>
                      </c:pt>
                      <c:pt idx="54">
                        <c:v>0.48158301556107591</c:v>
                      </c:pt>
                      <c:pt idx="55">
                        <c:v>0.47642781839689097</c:v>
                      </c:pt>
                      <c:pt idx="56">
                        <c:v>0.47055018658065567</c:v>
                      </c:pt>
                      <c:pt idx="57">
                        <c:v>0.46520707958648122</c:v>
                      </c:pt>
                      <c:pt idx="58">
                        <c:v>0.45986487915649588</c:v>
                      </c:pt>
                      <c:pt idx="59">
                        <c:v>0.45441725444030523</c:v>
                      </c:pt>
                      <c:pt idx="60">
                        <c:v>0.45043903096133353</c:v>
                      </c:pt>
                      <c:pt idx="61">
                        <c:v>0.44536918618938331</c:v>
                      </c:pt>
                      <c:pt idx="62">
                        <c:v>0.4410499822718697</c:v>
                      </c:pt>
                      <c:pt idx="63">
                        <c:v>0.43891974776726606</c:v>
                      </c:pt>
                      <c:pt idx="64">
                        <c:v>0.4357972557188195</c:v>
                      </c:pt>
                      <c:pt idx="65">
                        <c:v>0.43090782839370406</c:v>
                      </c:pt>
                      <c:pt idx="66">
                        <c:v>0.42599460282361068</c:v>
                      </c:pt>
                      <c:pt idx="67">
                        <c:v>0.42334035011765203</c:v>
                      </c:pt>
                      <c:pt idx="68">
                        <c:v>0.42043982103762784</c:v>
                      </c:pt>
                      <c:pt idx="69">
                        <c:v>0.41901924329851936</c:v>
                      </c:pt>
                      <c:pt idx="70">
                        <c:v>0.41571994007059831</c:v>
                      </c:pt>
                      <c:pt idx="71">
                        <c:v>0.41105014796355616</c:v>
                      </c:pt>
                      <c:pt idx="72">
                        <c:v>0.4090997650814972</c:v>
                      </c:pt>
                      <c:pt idx="73">
                        <c:v>0.40728749424602373</c:v>
                      </c:pt>
                      <c:pt idx="74">
                        <c:v>0.40114622169368735</c:v>
                      </c:pt>
                      <c:pt idx="75">
                        <c:v>0.39733895268826919</c:v>
                      </c:pt>
                      <c:pt idx="76">
                        <c:v>0.39565435767440954</c:v>
                      </c:pt>
                      <c:pt idx="77">
                        <c:v>0.39262501901237162</c:v>
                      </c:pt>
                      <c:pt idx="78">
                        <c:v>0.38871203031122792</c:v>
                      </c:pt>
                      <c:pt idx="79">
                        <c:v>0.38444844414706769</c:v>
                      </c:pt>
                      <c:pt idx="80">
                        <c:v>0.38271173658422097</c:v>
                      </c:pt>
                      <c:pt idx="81">
                        <c:v>0.38125394474105079</c:v>
                      </c:pt>
                      <c:pt idx="82">
                        <c:v>0.37805838275694958</c:v>
                      </c:pt>
                      <c:pt idx="83">
                        <c:v>0.37436402225418319</c:v>
                      </c:pt>
                      <c:pt idx="84">
                        <c:v>0.37003825566935045</c:v>
                      </c:pt>
                      <c:pt idx="85">
                        <c:v>0.36639168351479673</c:v>
                      </c:pt>
                      <c:pt idx="86">
                        <c:v>0.36265048846599041</c:v>
                      </c:pt>
                      <c:pt idx="87">
                        <c:v>0.35972441829338087</c:v>
                      </c:pt>
                      <c:pt idx="88">
                        <c:v>0.35691212878074463</c:v>
                      </c:pt>
                      <c:pt idx="89">
                        <c:v>0.35361292146301437</c:v>
                      </c:pt>
                      <c:pt idx="90">
                        <c:v>0.35073857936094005</c:v>
                      </c:pt>
                      <c:pt idx="91">
                        <c:v>0.34841512015814818</c:v>
                      </c:pt>
                      <c:pt idx="92">
                        <c:v>0.34525644254395055</c:v>
                      </c:pt>
                      <c:pt idx="93">
                        <c:v>0.34271173214475953</c:v>
                      </c:pt>
                      <c:pt idx="94">
                        <c:v>0.33894823945904617</c:v>
                      </c:pt>
                      <c:pt idx="95">
                        <c:v>0.33551415841877968</c:v>
                      </c:pt>
                      <c:pt idx="96">
                        <c:v>0.3323560001434499</c:v>
                      </c:pt>
                      <c:pt idx="97">
                        <c:v>0.32995589622819232</c:v>
                      </c:pt>
                      <c:pt idx="98">
                        <c:v>0.32850104943663272</c:v>
                      </c:pt>
                      <c:pt idx="99">
                        <c:v>0.32572326995125589</c:v>
                      </c:pt>
                      <c:pt idx="100">
                        <c:v>0.32225631474236699</c:v>
                      </c:pt>
                      <c:pt idx="101">
                        <c:v>0.31878058375709373</c:v>
                      </c:pt>
                      <c:pt idx="102">
                        <c:v>0.31667498763367152</c:v>
                      </c:pt>
                      <c:pt idx="103">
                        <c:v>0.31390243442763632</c:v>
                      </c:pt>
                      <c:pt idx="104">
                        <c:v>0.31106097538809963</c:v>
                      </c:pt>
                      <c:pt idx="105">
                        <c:v>0.30833531601024261</c:v>
                      </c:pt>
                      <c:pt idx="106">
                        <c:v>0.30638135030514868</c:v>
                      </c:pt>
                      <c:pt idx="107">
                        <c:v>0.3035264366942681</c:v>
                      </c:pt>
                      <c:pt idx="108">
                        <c:v>0.30095442158841484</c:v>
                      </c:pt>
                      <c:pt idx="109">
                        <c:v>0.29830857674612005</c:v>
                      </c:pt>
                      <c:pt idx="110">
                        <c:v>0.29644246279348208</c:v>
                      </c:pt>
                      <c:pt idx="111">
                        <c:v>0.29390017408397412</c:v>
                      </c:pt>
                      <c:pt idx="112">
                        <c:v>0.29110138223546239</c:v>
                      </c:pt>
                      <c:pt idx="113">
                        <c:v>0.28862335345899737</c:v>
                      </c:pt>
                      <c:pt idx="114">
                        <c:v>0.28637324368097455</c:v>
                      </c:pt>
                      <c:pt idx="115">
                        <c:v>0.28379931539620901</c:v>
                      </c:pt>
                      <c:pt idx="116">
                        <c:v>0.28067976042069775</c:v>
                      </c:pt>
                      <c:pt idx="117">
                        <c:v>0.27835818293302261</c:v>
                      </c:pt>
                      <c:pt idx="118">
                        <c:v>0.27608826654328611</c:v>
                      </c:pt>
                      <c:pt idx="119">
                        <c:v>0.27320328400521338</c:v>
                      </c:pt>
                      <c:pt idx="120">
                        <c:v>0.27022604900808117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0.71694292875202748</c:v>
                      </c:pt>
                      <c:pt idx="1">
                        <c:v>0.72250151812410368</c:v>
                      </c:pt>
                      <c:pt idx="2">
                        <c:v>0.7278977421045838</c:v>
                      </c:pt>
                      <c:pt idx="3">
                        <c:v>0.73369319305780001</c:v>
                      </c:pt>
                      <c:pt idx="4">
                        <c:v>0.74069563920930881</c:v>
                      </c:pt>
                      <c:pt idx="5">
                        <c:v>0.74914282173187752</c:v>
                      </c:pt>
                      <c:pt idx="6">
                        <c:v>0.75955842201606882</c:v>
                      </c:pt>
                      <c:pt idx="7">
                        <c:v>0.77078987193734128</c:v>
                      </c:pt>
                      <c:pt idx="8">
                        <c:v>0.78415960372328741</c:v>
                      </c:pt>
                      <c:pt idx="9">
                        <c:v>0.80012707248806503</c:v>
                      </c:pt>
                      <c:pt idx="10">
                        <c:v>0.81811169887145874</c:v>
                      </c:pt>
                      <c:pt idx="11">
                        <c:v>0.83753254260500376</c:v>
                      </c:pt>
                      <c:pt idx="12">
                        <c:v>0.85964010884917497</c:v>
                      </c:pt>
                      <c:pt idx="13">
                        <c:v>0.88356938787645256</c:v>
                      </c:pt>
                      <c:pt idx="14">
                        <c:v>0.90983157307586882</c:v>
                      </c:pt>
                      <c:pt idx="15">
                        <c:v>0.93584748404179008</c:v>
                      </c:pt>
                      <c:pt idx="16">
                        <c:v>0.96149980361008991</c:v>
                      </c:pt>
                      <c:pt idx="17">
                        <c:v>0.98833242942713129</c:v>
                      </c:pt>
                      <c:pt idx="18">
                        <c:v>1.0158004995211101</c:v>
                      </c:pt>
                      <c:pt idx="19">
                        <c:v>1.0428530678132089</c:v>
                      </c:pt>
                      <c:pt idx="20">
                        <c:v>1.0688093718894049</c:v>
                      </c:pt>
                      <c:pt idx="21">
                        <c:v>1.0935965029789849</c:v>
                      </c:pt>
                      <c:pt idx="22">
                        <c:v>1.1176576025570926</c:v>
                      </c:pt>
                      <c:pt idx="23">
                        <c:v>1.1407277514927801</c:v>
                      </c:pt>
                      <c:pt idx="24">
                        <c:v>1.1620005514626337</c:v>
                      </c:pt>
                      <c:pt idx="25">
                        <c:v>1.1806424378261813</c:v>
                      </c:pt>
                      <c:pt idx="26">
                        <c:v>1.1973331183532774</c:v>
                      </c:pt>
                      <c:pt idx="27">
                        <c:v>1.2114411166710286</c:v>
                      </c:pt>
                      <c:pt idx="28">
                        <c:v>1.2240515701360526</c:v>
                      </c:pt>
                      <c:pt idx="29">
                        <c:v>1.23503890026166</c:v>
                      </c:pt>
                      <c:pt idx="30">
                        <c:v>1.2428656970589789</c:v>
                      </c:pt>
                      <c:pt idx="31">
                        <c:v>1.2466826746361399</c:v>
                      </c:pt>
                      <c:pt idx="32">
                        <c:v>1.2489944000298363</c:v>
                      </c:pt>
                      <c:pt idx="33">
                        <c:v>1.25</c:v>
                      </c:pt>
                      <c:pt idx="34">
                        <c:v>1.2491525327524138</c:v>
                      </c:pt>
                      <c:pt idx="35">
                        <c:v>1.2456784970493713</c:v>
                      </c:pt>
                      <c:pt idx="36">
                        <c:v>1.2419334472274262</c:v>
                      </c:pt>
                      <c:pt idx="37">
                        <c:v>1.2375273843670063</c:v>
                      </c:pt>
                      <c:pt idx="38">
                        <c:v>1.2319246425693327</c:v>
                      </c:pt>
                      <c:pt idx="39">
                        <c:v>1.2239678719034612</c:v>
                      </c:pt>
                      <c:pt idx="40">
                        <c:v>1.21382622476144</c:v>
                      </c:pt>
                      <c:pt idx="41">
                        <c:v>1.2036489041138987</c:v>
                      </c:pt>
                      <c:pt idx="42">
                        <c:v>1.1946546526049637</c:v>
                      </c:pt>
                      <c:pt idx="43">
                        <c:v>1.1855671495680151</c:v>
                      </c:pt>
                      <c:pt idx="44">
                        <c:v>1.1744008689028411</c:v>
                      </c:pt>
                      <c:pt idx="45">
                        <c:v>1.1639083802160626</c:v>
                      </c:pt>
                      <c:pt idx="46">
                        <c:v>1.1533491974572538</c:v>
                      </c:pt>
                      <c:pt idx="47">
                        <c:v>1.140741301357425</c:v>
                      </c:pt>
                      <c:pt idx="48">
                        <c:v>1.13067721255409</c:v>
                      </c:pt>
                      <c:pt idx="49">
                        <c:v>1.1224012373605963</c:v>
                      </c:pt>
                      <c:pt idx="50">
                        <c:v>1.1127716550139912</c:v>
                      </c:pt>
                      <c:pt idx="51">
                        <c:v>1.1033992889762787</c:v>
                      </c:pt>
                      <c:pt idx="52">
                        <c:v>1.0943620624144825</c:v>
                      </c:pt>
                      <c:pt idx="53">
                        <c:v>1.0865257353973963</c:v>
                      </c:pt>
                      <c:pt idx="54">
                        <c:v>1.079647503765</c:v>
                      </c:pt>
                      <c:pt idx="55">
                        <c:v>1.0734234110734799</c:v>
                      </c:pt>
                      <c:pt idx="56">
                        <c:v>1.0675258274377974</c:v>
                      </c:pt>
                      <c:pt idx="57">
                        <c:v>1.0627545381897425</c:v>
                      </c:pt>
                      <c:pt idx="58">
                        <c:v>1.0586392775542788</c:v>
                      </c:pt>
                      <c:pt idx="59">
                        <c:v>1.0547339420365562</c:v>
                      </c:pt>
                      <c:pt idx="60">
                        <c:v>1.0518228850524549</c:v>
                      </c:pt>
                      <c:pt idx="61">
                        <c:v>1.0499707126148088</c:v>
                      </c:pt>
                      <c:pt idx="62">
                        <c:v>1.0472164476711763</c:v>
                      </c:pt>
                      <c:pt idx="63">
                        <c:v>1.0451795906326051</c:v>
                      </c:pt>
                      <c:pt idx="64">
                        <c:v>1.0433560095734851</c:v>
                      </c:pt>
                      <c:pt idx="65">
                        <c:v>1.0404767949437501</c:v>
                      </c:pt>
                      <c:pt idx="66">
                        <c:v>1.0384071400713575</c:v>
                      </c:pt>
                      <c:pt idx="67">
                        <c:v>1.0376478642614551</c:v>
                      </c:pt>
                      <c:pt idx="68">
                        <c:v>1.03599015641508</c:v>
                      </c:pt>
                      <c:pt idx="69">
                        <c:v>1.0336177372106374</c:v>
                      </c:pt>
                      <c:pt idx="70">
                        <c:v>1.03107998573294</c:v>
                      </c:pt>
                      <c:pt idx="71">
                        <c:v>1.028119787508825</c:v>
                      </c:pt>
                      <c:pt idx="72">
                        <c:v>1.0251188334746026</c:v>
                      </c:pt>
                      <c:pt idx="73">
                        <c:v>1.0213081539782387</c:v>
                      </c:pt>
                      <c:pt idx="74">
                        <c:v>1.0164653121892637</c:v>
                      </c:pt>
                      <c:pt idx="75">
                        <c:v>1.0107779429549462</c:v>
                      </c:pt>
                      <c:pt idx="76">
                        <c:v>1.0054689635685587</c:v>
                      </c:pt>
                      <c:pt idx="77">
                        <c:v>0.99919247695313251</c:v>
                      </c:pt>
                      <c:pt idx="78">
                        <c:v>0.99213372791211119</c:v>
                      </c:pt>
                      <c:pt idx="79">
                        <c:v>0.98459890692166496</c:v>
                      </c:pt>
                      <c:pt idx="80">
                        <c:v>0.97659080806520626</c:v>
                      </c:pt>
                      <c:pt idx="81">
                        <c:v>0.96757957526760507</c:v>
                      </c:pt>
                      <c:pt idx="82">
                        <c:v>0.95821851616265619</c:v>
                      </c:pt>
                      <c:pt idx="83">
                        <c:v>0.94751727543688125</c:v>
                      </c:pt>
                      <c:pt idx="84">
                        <c:v>0.93522349802608495</c:v>
                      </c:pt>
                      <c:pt idx="85">
                        <c:v>0.92386889267884009</c:v>
                      </c:pt>
                      <c:pt idx="86">
                        <c:v>0.91226708154183378</c:v>
                      </c:pt>
                      <c:pt idx="87">
                        <c:v>0.89937155527024626</c:v>
                      </c:pt>
                      <c:pt idx="88">
                        <c:v>0.88634572754551244</c:v>
                      </c:pt>
                      <c:pt idx="89">
                        <c:v>0.87271753154589626</c:v>
                      </c:pt>
                      <c:pt idx="90">
                        <c:v>0.85941387403242508</c:v>
                      </c:pt>
                      <c:pt idx="91">
                        <c:v>0.84727404913147242</c:v>
                      </c:pt>
                      <c:pt idx="92">
                        <c:v>0.8343630055673662</c:v>
                      </c:pt>
                      <c:pt idx="93">
                        <c:v>0.82046514450122121</c:v>
                      </c:pt>
                      <c:pt idx="94">
                        <c:v>0.80635135714785633</c:v>
                      </c:pt>
                      <c:pt idx="95">
                        <c:v>0.79358191173030501</c:v>
                      </c:pt>
                      <c:pt idx="96">
                        <c:v>0.77877544920673003</c:v>
                      </c:pt>
                      <c:pt idx="97">
                        <c:v>0.76459488734407499</c:v>
                      </c:pt>
                      <c:pt idx="98">
                        <c:v>0.75215881364911374</c:v>
                      </c:pt>
                      <c:pt idx="99">
                        <c:v>0.7431007759339987</c:v>
                      </c:pt>
                      <c:pt idx="100">
                        <c:v>0.73858290279904115</c:v>
                      </c:pt>
                      <c:pt idx="101">
                        <c:v>0.72965498857444622</c:v>
                      </c:pt>
                      <c:pt idx="102">
                        <c:v>0.71747270113700867</c:v>
                      </c:pt>
                      <c:pt idx="103">
                        <c:v>0.70488444093538249</c:v>
                      </c:pt>
                      <c:pt idx="104">
                        <c:v>0.69200330913021124</c:v>
                      </c:pt>
                      <c:pt idx="105">
                        <c:v>0.67795307774375868</c:v>
                      </c:pt>
                      <c:pt idx="106">
                        <c:v>0.66545688633521383</c:v>
                      </c:pt>
                      <c:pt idx="107">
                        <c:v>0.65149063817519259</c:v>
                      </c:pt>
                      <c:pt idx="108">
                        <c:v>0.63840182610196505</c:v>
                      </c:pt>
                      <c:pt idx="109">
                        <c:v>0.62650894773254251</c:v>
                      </c:pt>
                      <c:pt idx="110">
                        <c:v>0.61575738953538384</c:v>
                      </c:pt>
                      <c:pt idx="111">
                        <c:v>0.604208950066215</c:v>
                      </c:pt>
                      <c:pt idx="112">
                        <c:v>0.59271831600536495</c:v>
                      </c:pt>
                      <c:pt idx="113">
                        <c:v>0.58317714220418748</c:v>
                      </c:pt>
                      <c:pt idx="114">
                        <c:v>0.57246434007606872</c:v>
                      </c:pt>
                      <c:pt idx="115">
                        <c:v>0.56111245489868367</c:v>
                      </c:pt>
                      <c:pt idx="116">
                        <c:v>0.55123015593369751</c:v>
                      </c:pt>
                      <c:pt idx="117">
                        <c:v>0.54053374512824248</c:v>
                      </c:pt>
                      <c:pt idx="118">
                        <c:v>0.53246660186479877</c:v>
                      </c:pt>
                      <c:pt idx="119">
                        <c:v>0.52426288277816746</c:v>
                      </c:pt>
                      <c:pt idx="120">
                        <c:v>0.51479429909699759</c:v>
                      </c:pt>
                      <c:pt idx="121">
                        <c:v>0.50650140563400503</c:v>
                      </c:pt>
                      <c:pt idx="122">
                        <c:v>0.49785047679284</c:v>
                      </c:pt>
                      <c:pt idx="123">
                        <c:v>0.48905089155457998</c:v>
                      </c:pt>
                      <c:pt idx="124">
                        <c:v>0.48381575308868752</c:v>
                      </c:pt>
                      <c:pt idx="125">
                        <c:v>0.47784697722434255</c:v>
                      </c:pt>
                      <c:pt idx="126">
                        <c:v>0.47242101502314621</c:v>
                      </c:pt>
                      <c:pt idx="127">
                        <c:v>0.46699597344416999</c:v>
                      </c:pt>
                      <c:pt idx="128">
                        <c:v>0.46146387277154999</c:v>
                      </c:pt>
                      <c:pt idx="129">
                        <c:v>0.45742395924401874</c:v>
                      </c:pt>
                      <c:pt idx="130">
                        <c:v>0.45227549672426626</c:v>
                      </c:pt>
                      <c:pt idx="131">
                        <c:v>0.4478893151970687</c:v>
                      </c:pt>
                      <c:pt idx="132">
                        <c:v>0.44572604728679377</c:v>
                      </c:pt>
                      <c:pt idx="133">
                        <c:v>0.44255513496052379</c:v>
                      </c:pt>
                      <c:pt idx="134">
                        <c:v>0.43758988760903</c:v>
                      </c:pt>
                      <c:pt idx="135">
                        <c:v>0.43260047297474624</c:v>
                      </c:pt>
                      <c:pt idx="136">
                        <c:v>0.42990506094750125</c:v>
                      </c:pt>
                      <c:pt idx="137">
                        <c:v>0.42695955355473497</c:v>
                      </c:pt>
                      <c:pt idx="138">
                        <c:v>0.42551694701051501</c:v>
                      </c:pt>
                      <c:pt idx="139">
                        <c:v>0.42216648170549625</c:v>
                      </c:pt>
                      <c:pt idx="140">
                        <c:v>0.41742427544088628</c:v>
                      </c:pt>
                      <c:pt idx="141">
                        <c:v>0.41544364810038004</c:v>
                      </c:pt>
                      <c:pt idx="142">
                        <c:v>0.4136032745008375</c:v>
                      </c:pt>
                      <c:pt idx="143">
                        <c:v>0.40736676964092122</c:v>
                      </c:pt>
                      <c:pt idx="144">
                        <c:v>0.40350046156666625</c:v>
                      </c:pt>
                      <c:pt idx="145">
                        <c:v>0.40178974364926501</c:v>
                      </c:pt>
                      <c:pt idx="146">
                        <c:v>0.39871342923280995</c:v>
                      </c:pt>
                      <c:pt idx="147">
                        <c:v>0.39473976207449502</c:v>
                      </c:pt>
                      <c:pt idx="148">
                        <c:v>0.39041006076147627</c:v>
                      </c:pt>
                      <c:pt idx="149">
                        <c:v>0.38864642218923501</c:v>
                      </c:pt>
                      <c:pt idx="150">
                        <c:v>0.38716602446430126</c:v>
                      </c:pt>
                      <c:pt idx="151">
                        <c:v>0.38392090911171378</c:v>
                      </c:pt>
                      <c:pt idx="152">
                        <c:v>0.38016926040479876</c:v>
                      </c:pt>
                      <c:pt idx="153">
                        <c:v>0.37577641444343379</c:v>
                      </c:pt>
                      <c:pt idx="154">
                        <c:v>0.37207329513548876</c:v>
                      </c:pt>
                      <c:pt idx="155">
                        <c:v>0.36827408562232378</c:v>
                      </c:pt>
                      <c:pt idx="156">
                        <c:v>0.36530264107293753</c:v>
                      </c:pt>
                      <c:pt idx="157">
                        <c:v>0.36244674157269874</c:v>
                      </c:pt>
                      <c:pt idx="158">
                        <c:v>0.35909637366514374</c:v>
                      </c:pt>
                      <c:pt idx="159">
                        <c:v>0.35617745933006373</c:v>
                      </c:pt>
                      <c:pt idx="160">
                        <c:v>0.35381797039897628</c:v>
                      </c:pt>
                      <c:pt idx="161">
                        <c:v>0.35061031137977872</c:v>
                      </c:pt>
                      <c:pt idx="162">
                        <c:v>0.34802614032461254</c:v>
                      </c:pt>
                      <c:pt idx="163">
                        <c:v>0.34420428740655873</c:v>
                      </c:pt>
                      <c:pt idx="164">
                        <c:v>0.34071695429856619</c:v>
                      </c:pt>
                      <c:pt idx="165">
                        <c:v>0.33750982267159002</c:v>
                      </c:pt>
                      <c:pt idx="166">
                        <c:v>0.33507250050354626</c:v>
                      </c:pt>
                      <c:pt idx="167">
                        <c:v>0.33359509349894373</c:v>
                      </c:pt>
                      <c:pt idx="168">
                        <c:v>0.33077423917067628</c:v>
                      </c:pt>
                      <c:pt idx="169">
                        <c:v>0.32725352211650127</c:v>
                      </c:pt>
                      <c:pt idx="170">
                        <c:v>0.3237238932005575</c:v>
                      </c:pt>
                      <c:pt idx="171">
                        <c:v>0.32158564573721249</c:v>
                      </c:pt>
                      <c:pt idx="172">
                        <c:v>0.31877009873185502</c:v>
                      </c:pt>
                      <c:pt idx="173">
                        <c:v>0.31588457737479003</c:v>
                      </c:pt>
                      <c:pt idx="174">
                        <c:v>0.31311665137710498</c:v>
                      </c:pt>
                      <c:pt idx="175">
                        <c:v>0.31113238565496371</c:v>
                      </c:pt>
                      <c:pt idx="176">
                        <c:v>0.30823320108740626</c:v>
                      </c:pt>
                      <c:pt idx="177">
                        <c:v>0.30562130191329628</c:v>
                      </c:pt>
                      <c:pt idx="178">
                        <c:v>0.30293442812990123</c:v>
                      </c:pt>
                      <c:pt idx="179">
                        <c:v>0.301039376471535</c:v>
                      </c:pt>
                      <c:pt idx="180">
                        <c:v>0.29845766465903373</c:v>
                      </c:pt>
                      <c:pt idx="181">
                        <c:v>0.29561547213030498</c:v>
                      </c:pt>
                      <c:pt idx="182">
                        <c:v>0.29309901672538125</c:v>
                      </c:pt>
                      <c:pt idx="183">
                        <c:v>0.29081401464374501</c:v>
                      </c:pt>
                      <c:pt idx="184">
                        <c:v>0.28820017262318376</c:v>
                      </c:pt>
                      <c:pt idx="185">
                        <c:v>0.28503224291484502</c:v>
                      </c:pt>
                      <c:pt idx="186">
                        <c:v>0.28267466487850623</c:v>
                      </c:pt>
                      <c:pt idx="187">
                        <c:v>0.28036954904533751</c:v>
                      </c:pt>
                      <c:pt idx="188">
                        <c:v>0.27743982927372124</c:v>
                      </c:pt>
                      <c:pt idx="189">
                        <c:v>0.27441642649025999</c:v>
                      </c:pt>
                      <c:pt idx="190">
                        <c:v>0.27268574745396373</c:v>
                      </c:pt>
                      <c:pt idx="191">
                        <c:v>0.27019000623900497</c:v>
                      </c:pt>
                      <c:pt idx="192">
                        <c:v>0.26731175466240875</c:v>
                      </c:pt>
                      <c:pt idx="193">
                        <c:v>0.26465404163259626</c:v>
                      </c:pt>
                      <c:pt idx="194">
                        <c:v>0.26218718622194248</c:v>
                      </c:pt>
                      <c:pt idx="195">
                        <c:v>0.25965805713161377</c:v>
                      </c:pt>
                      <c:pt idx="196">
                        <c:v>0.25724016347116752</c:v>
                      </c:pt>
                      <c:pt idx="197">
                        <c:v>0.25500496221704871</c:v>
                      </c:pt>
                      <c:pt idx="198">
                        <c:v>0.25264727808059001</c:v>
                      </c:pt>
                      <c:pt idx="199">
                        <c:v>0.25009679988915878</c:v>
                      </c:pt>
                      <c:pt idx="200">
                        <c:v>0.24776822105373625</c:v>
                      </c:pt>
                      <c:pt idx="201">
                        <c:v>0.24554545206103873</c:v>
                      </c:pt>
                      <c:pt idx="202">
                        <c:v>0.24257105537288626</c:v>
                      </c:pt>
                      <c:pt idx="203">
                        <c:v>0.24050866261940251</c:v>
                      </c:pt>
                      <c:pt idx="204">
                        <c:v>0.23923845042821873</c:v>
                      </c:pt>
                      <c:pt idx="205">
                        <c:v>0.23690759611905501</c:v>
                      </c:pt>
                      <c:pt idx="206">
                        <c:v>0.23478887336922627</c:v>
                      </c:pt>
                      <c:pt idx="207">
                        <c:v>0.23278243794186876</c:v>
                      </c:pt>
                      <c:pt idx="208">
                        <c:v>0.23008791558626002</c:v>
                      </c:pt>
                      <c:pt idx="209">
                        <c:v>0.226776408906045</c:v>
                      </c:pt>
                      <c:pt idx="210">
                        <c:v>0.22464535658494125</c:v>
                      </c:pt>
                      <c:pt idx="211">
                        <c:v>0.22280517047746751</c:v>
                      </c:pt>
                      <c:pt idx="212">
                        <c:v>0.22014737786008001</c:v>
                      </c:pt>
                      <c:pt idx="213">
                        <c:v>0.21784151577103</c:v>
                      </c:pt>
                      <c:pt idx="214">
                        <c:v>0.21588759423879375</c:v>
                      </c:pt>
                      <c:pt idx="215">
                        <c:v>0.2142505005843125</c:v>
                      </c:pt>
                      <c:pt idx="216">
                        <c:v>0.21261130786007751</c:v>
                      </c:pt>
                      <c:pt idx="217">
                        <c:v>0.21055498850252624</c:v>
                      </c:pt>
                      <c:pt idx="218">
                        <c:v>0.20788204329805748</c:v>
                      </c:pt>
                      <c:pt idx="219">
                        <c:v>0.2060529243858025</c:v>
                      </c:pt>
                      <c:pt idx="220">
                        <c:v>0.20380709235647751</c:v>
                      </c:pt>
                      <c:pt idx="221">
                        <c:v>0.20241388618630751</c:v>
                      </c:pt>
                      <c:pt idx="222">
                        <c:v>0.20079633062203373</c:v>
                      </c:pt>
                      <c:pt idx="223">
                        <c:v>0.19827872037046376</c:v>
                      </c:pt>
                      <c:pt idx="224">
                        <c:v>0.19635540963728376</c:v>
                      </c:pt>
                      <c:pt idx="225">
                        <c:v>0.19478614247482123</c:v>
                      </c:pt>
                      <c:pt idx="226">
                        <c:v>0.19237753878837749</c:v>
                      </c:pt>
                      <c:pt idx="227">
                        <c:v>0.19040695818391876</c:v>
                      </c:pt>
                      <c:pt idx="228">
                        <c:v>0.18863645267309126</c:v>
                      </c:pt>
                      <c:pt idx="229">
                        <c:v>0.18694984683582</c:v>
                      </c:pt>
                      <c:pt idx="230">
                        <c:v>0.18518172677117875</c:v>
                      </c:pt>
                      <c:pt idx="231">
                        <c:v>0.18385065294728251</c:v>
                      </c:pt>
                      <c:pt idx="232">
                        <c:v>0.18198110329614248</c:v>
                      </c:pt>
                      <c:pt idx="233">
                        <c:v>0.18015491321048499</c:v>
                      </c:pt>
                      <c:pt idx="234">
                        <c:v>0.178521602679685</c:v>
                      </c:pt>
                      <c:pt idx="235">
                        <c:v>0.17698768511794374</c:v>
                      </c:pt>
                      <c:pt idx="236">
                        <c:v>0.17559609300029122</c:v>
                      </c:pt>
                      <c:pt idx="237">
                        <c:v>0.17443699781275249</c:v>
                      </c:pt>
                      <c:pt idx="238">
                        <c:v>0.17200970012577002</c:v>
                      </c:pt>
                      <c:pt idx="239">
                        <c:v>0.17020158917564251</c:v>
                      </c:pt>
                      <c:pt idx="240">
                        <c:v>0.16915604929186873</c:v>
                      </c:pt>
                      <c:pt idx="241">
                        <c:v>0.16835302637586125</c:v>
                      </c:pt>
                      <c:pt idx="242">
                        <c:v>0.16677073115569124</c:v>
                      </c:pt>
                      <c:pt idx="243">
                        <c:v>0.16499748275884002</c:v>
                      </c:pt>
                      <c:pt idx="244">
                        <c:v>0.16345184439927374</c:v>
                      </c:pt>
                      <c:pt idx="245">
                        <c:v>0.16221485621127751</c:v>
                      </c:pt>
                      <c:pt idx="246">
                        <c:v>0.16102767230639251</c:v>
                      </c:pt>
                      <c:pt idx="247">
                        <c:v>0.15974239161430498</c:v>
                      </c:pt>
                      <c:pt idx="248">
                        <c:v>0.15859053826078373</c:v>
                      </c:pt>
                      <c:pt idx="249">
                        <c:v>0.15726972540924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0.43016575725121653</c:v>
                      </c:pt>
                      <c:pt idx="1">
                        <c:v>0.43350091087446224</c:v>
                      </c:pt>
                      <c:pt idx="2">
                        <c:v>0.43673864526275025</c:v>
                      </c:pt>
                      <c:pt idx="3">
                        <c:v>0.44021591583468</c:v>
                      </c:pt>
                      <c:pt idx="4">
                        <c:v>0.44441738352558524</c:v>
                      </c:pt>
                      <c:pt idx="5">
                        <c:v>0.44948569303912655</c:v>
                      </c:pt>
                      <c:pt idx="6">
                        <c:v>0.45573505320964125</c:v>
                      </c:pt>
                      <c:pt idx="7">
                        <c:v>0.46247392316240477</c:v>
                      </c:pt>
                      <c:pt idx="8">
                        <c:v>0.47049576223397249</c:v>
                      </c:pt>
                      <c:pt idx="9">
                        <c:v>0.48007624349283906</c:v>
                      </c:pt>
                      <c:pt idx="10">
                        <c:v>0.49086701932287524</c:v>
                      </c:pt>
                      <c:pt idx="11">
                        <c:v>0.50251952556300217</c:v>
                      </c:pt>
                      <c:pt idx="12">
                        <c:v>0.51578406530950494</c:v>
                      </c:pt>
                      <c:pt idx="13">
                        <c:v>0.53014163272587145</c:v>
                      </c:pt>
                      <c:pt idx="14">
                        <c:v>0.54589894384552129</c:v>
                      </c:pt>
                      <c:pt idx="15">
                        <c:v>0.561508490425074</c:v>
                      </c:pt>
                      <c:pt idx="16">
                        <c:v>0.57689988216605403</c:v>
                      </c:pt>
                      <c:pt idx="17">
                        <c:v>0.59299945765627882</c:v>
                      </c:pt>
                      <c:pt idx="18">
                        <c:v>0.60948029971266604</c:v>
                      </c:pt>
                      <c:pt idx="19">
                        <c:v>0.62571184068792529</c:v>
                      </c:pt>
                      <c:pt idx="20">
                        <c:v>0.64128562313364301</c:v>
                      </c:pt>
                      <c:pt idx="21">
                        <c:v>0.65615790178739097</c:v>
                      </c:pt>
                      <c:pt idx="22">
                        <c:v>0.67059456153425545</c:v>
                      </c:pt>
                      <c:pt idx="23">
                        <c:v>0.68443665089566796</c:v>
                      </c:pt>
                      <c:pt idx="24">
                        <c:v>0.69720033087758027</c:v>
                      </c:pt>
                      <c:pt idx="25">
                        <c:v>0.70838546269570868</c:v>
                      </c:pt>
                      <c:pt idx="26">
                        <c:v>0.71839987101196645</c:v>
                      </c:pt>
                      <c:pt idx="27">
                        <c:v>0.72686467000261723</c:v>
                      </c:pt>
                      <c:pt idx="28">
                        <c:v>0.73443094208163151</c:v>
                      </c:pt>
                      <c:pt idx="29">
                        <c:v>0.741023340156996</c:v>
                      </c:pt>
                      <c:pt idx="30">
                        <c:v>0.74571941823538723</c:v>
                      </c:pt>
                      <c:pt idx="31">
                        <c:v>0.74800960478168399</c:v>
                      </c:pt>
                      <c:pt idx="32">
                        <c:v>0.74939664001790174</c:v>
                      </c:pt>
                      <c:pt idx="33">
                        <c:v>0.75</c:v>
                      </c:pt>
                      <c:pt idx="34">
                        <c:v>0.74949151965144822</c:v>
                      </c:pt>
                      <c:pt idx="35">
                        <c:v>0.74740709822962281</c:v>
                      </c:pt>
                      <c:pt idx="36">
                        <c:v>0.74516006833645576</c:v>
                      </c:pt>
                      <c:pt idx="37">
                        <c:v>0.74251643062020367</c:v>
                      </c:pt>
                      <c:pt idx="38">
                        <c:v>0.73915478554159952</c:v>
                      </c:pt>
                      <c:pt idx="39">
                        <c:v>0.7343807231420767</c:v>
                      </c:pt>
                      <c:pt idx="40">
                        <c:v>0.72829573485686394</c:v>
                      </c:pt>
                      <c:pt idx="41">
                        <c:v>0.72218934246833921</c:v>
                      </c:pt>
                      <c:pt idx="42">
                        <c:v>0.71679279156297826</c:v>
                      </c:pt>
                      <c:pt idx="43">
                        <c:v>0.71134028974080898</c:v>
                      </c:pt>
                      <c:pt idx="44">
                        <c:v>0.70464052134170474</c:v>
                      </c:pt>
                      <c:pt idx="45">
                        <c:v>0.6983450281296375</c:v>
                      </c:pt>
                      <c:pt idx="46">
                        <c:v>0.69200951847435221</c:v>
                      </c:pt>
                      <c:pt idx="47">
                        <c:v>0.68444478081445492</c:v>
                      </c:pt>
                      <c:pt idx="48">
                        <c:v>0.678406327532454</c:v>
                      </c:pt>
                      <c:pt idx="49">
                        <c:v>0.67344074241635776</c:v>
                      </c:pt>
                      <c:pt idx="50">
                        <c:v>0.66766299300839482</c:v>
                      </c:pt>
                      <c:pt idx="51">
                        <c:v>0.66203957338576724</c:v>
                      </c:pt>
                      <c:pt idx="52">
                        <c:v>0.65661723744868949</c:v>
                      </c:pt>
                      <c:pt idx="53">
                        <c:v>0.65191544123843781</c:v>
                      </c:pt>
                      <c:pt idx="54">
                        <c:v>0.64778850225899998</c:v>
                      </c:pt>
                      <c:pt idx="55">
                        <c:v>0.64405404664408805</c:v>
                      </c:pt>
                      <c:pt idx="56">
                        <c:v>0.64051549646267847</c:v>
                      </c:pt>
                      <c:pt idx="57">
                        <c:v>0.63765272291384556</c:v>
                      </c:pt>
                      <c:pt idx="58">
                        <c:v>0.63518356653256725</c:v>
                      </c:pt>
                      <c:pt idx="59">
                        <c:v>0.63284036522193365</c:v>
                      </c:pt>
                      <c:pt idx="60">
                        <c:v>0.63109373103147304</c:v>
                      </c:pt>
                      <c:pt idx="61">
                        <c:v>0.62998242756888523</c:v>
                      </c:pt>
                      <c:pt idx="62">
                        <c:v>0.62832986860270568</c:v>
                      </c:pt>
                      <c:pt idx="63">
                        <c:v>0.62710775437956301</c:v>
                      </c:pt>
                      <c:pt idx="64">
                        <c:v>0.62601360574409104</c:v>
                      </c:pt>
                      <c:pt idx="65">
                        <c:v>0.62428607696625005</c:v>
                      </c:pt>
                      <c:pt idx="66">
                        <c:v>0.62304428404281453</c:v>
                      </c:pt>
                      <c:pt idx="67">
                        <c:v>0.62258871855687303</c:v>
                      </c:pt>
                      <c:pt idx="68">
                        <c:v>0.62159409384904807</c:v>
                      </c:pt>
                      <c:pt idx="69">
                        <c:v>0.62017064232638253</c:v>
                      </c:pt>
                      <c:pt idx="70">
                        <c:v>0.61864799143976401</c:v>
                      </c:pt>
                      <c:pt idx="71">
                        <c:v>0.61687187250529496</c:v>
                      </c:pt>
                      <c:pt idx="72">
                        <c:v>0.61507130008476152</c:v>
                      </c:pt>
                      <c:pt idx="73">
                        <c:v>0.61278489238694323</c:v>
                      </c:pt>
                      <c:pt idx="74">
                        <c:v>0.60987918731355828</c:v>
                      </c:pt>
                      <c:pt idx="75">
                        <c:v>0.60646676577296776</c:v>
                      </c:pt>
                      <c:pt idx="76">
                        <c:v>0.60328137814113525</c:v>
                      </c:pt>
                      <c:pt idx="77">
                        <c:v>0.59951548617187955</c:v>
                      </c:pt>
                      <c:pt idx="78">
                        <c:v>0.59528023674726671</c:v>
                      </c:pt>
                      <c:pt idx="79">
                        <c:v>0.59075934415299902</c:v>
                      </c:pt>
                      <c:pt idx="80">
                        <c:v>0.58595448483912371</c:v>
                      </c:pt>
                      <c:pt idx="81">
                        <c:v>0.58054774516056296</c:v>
                      </c:pt>
                      <c:pt idx="82">
                        <c:v>0.57493110969759376</c:v>
                      </c:pt>
                      <c:pt idx="83">
                        <c:v>0.56851036526212884</c:v>
                      </c:pt>
                      <c:pt idx="84">
                        <c:v>0.56113409881565102</c:v>
                      </c:pt>
                      <c:pt idx="85">
                        <c:v>0.55432133560730401</c:v>
                      </c:pt>
                      <c:pt idx="86">
                        <c:v>0.54736024892510027</c:v>
                      </c:pt>
                      <c:pt idx="87">
                        <c:v>0.53962293316214771</c:v>
                      </c:pt>
                      <c:pt idx="88">
                        <c:v>0.53180743652730755</c:v>
                      </c:pt>
                      <c:pt idx="89">
                        <c:v>0.52363051892753776</c:v>
                      </c:pt>
                      <c:pt idx="90">
                        <c:v>0.51564832441945496</c:v>
                      </c:pt>
                      <c:pt idx="91">
                        <c:v>0.50836442947888349</c:v>
                      </c:pt>
                      <c:pt idx="92">
                        <c:v>0.50061780334041972</c:v>
                      </c:pt>
                      <c:pt idx="93">
                        <c:v>0.49227908670073273</c:v>
                      </c:pt>
                      <c:pt idx="94">
                        <c:v>0.48381081428871375</c:v>
                      </c:pt>
                      <c:pt idx="95">
                        <c:v>0.47614914703818301</c:v>
                      </c:pt>
                      <c:pt idx="96">
                        <c:v>0.46726526952403802</c:v>
                      </c:pt>
                      <c:pt idx="97">
                        <c:v>0.45875693240644499</c:v>
                      </c:pt>
                      <c:pt idx="98">
                        <c:v>0.45129528818946829</c:v>
                      </c:pt>
                      <c:pt idx="99">
                        <c:v>0.44586046556039927</c:v>
                      </c:pt>
                      <c:pt idx="100">
                        <c:v>0.44314974167942472</c:v>
                      </c:pt>
                      <c:pt idx="101">
                        <c:v>0.43779299314466769</c:v>
                      </c:pt>
                      <c:pt idx="102">
                        <c:v>0.43048362068220525</c:v>
                      </c:pt>
                      <c:pt idx="103">
                        <c:v>0.42293066456122946</c:v>
                      </c:pt>
                      <c:pt idx="104">
                        <c:v>0.4152019854781267</c:v>
                      </c:pt>
                      <c:pt idx="105">
                        <c:v>0.40677184664625521</c:v>
                      </c:pt>
                      <c:pt idx="106">
                        <c:v>0.39927413180112825</c:v>
                      </c:pt>
                      <c:pt idx="107">
                        <c:v>0.39089438290511552</c:v>
                      </c:pt>
                      <c:pt idx="108">
                        <c:v>0.383041095661179</c:v>
                      </c:pt>
                      <c:pt idx="109">
                        <c:v>0.37590536863952551</c:v>
                      </c:pt>
                      <c:pt idx="110">
                        <c:v>0.36945443372123027</c:v>
                      </c:pt>
                      <c:pt idx="111">
                        <c:v>0.36252537003972896</c:v>
                      </c:pt>
                      <c:pt idx="112">
                        <c:v>0.35563098960321898</c:v>
                      </c:pt>
                      <c:pt idx="113">
                        <c:v>0.3499062853225125</c:v>
                      </c:pt>
                      <c:pt idx="114">
                        <c:v>0.34347860404564123</c:v>
                      </c:pt>
                      <c:pt idx="115">
                        <c:v>0.33666747293921023</c:v>
                      </c:pt>
                      <c:pt idx="116">
                        <c:v>0.33073809356021849</c:v>
                      </c:pt>
                      <c:pt idx="117">
                        <c:v>0.32432024707694551</c:v>
                      </c:pt>
                      <c:pt idx="118">
                        <c:v>0.31947996111887922</c:v>
                      </c:pt>
                      <c:pt idx="119">
                        <c:v>0.31455772966690049</c:v>
                      </c:pt>
                      <c:pt idx="120">
                        <c:v>0.30887657945819852</c:v>
                      </c:pt>
                      <c:pt idx="121">
                        <c:v>0.30390084338040302</c:v>
                      </c:pt>
                      <c:pt idx="122">
                        <c:v>0.29871028607570405</c:v>
                      </c:pt>
                      <c:pt idx="123">
                        <c:v>0.29343053493274801</c:v>
                      </c:pt>
                      <c:pt idx="124">
                        <c:v>0.29028945185321253</c:v>
                      </c:pt>
                      <c:pt idx="125">
                        <c:v>0.28670818633460549</c:v>
                      </c:pt>
                      <c:pt idx="126">
                        <c:v>0.28345260901388775</c:v>
                      </c:pt>
                      <c:pt idx="127">
                        <c:v>0.28019758406650197</c:v>
                      </c:pt>
                      <c:pt idx="128">
                        <c:v>0.27687832366292997</c:v>
                      </c:pt>
                      <c:pt idx="129">
                        <c:v>0.27445437554641122</c:v>
                      </c:pt>
                      <c:pt idx="130">
                        <c:v>0.27136529803455978</c:v>
                      </c:pt>
                      <c:pt idx="131">
                        <c:v>0.26873358911824125</c:v>
                      </c:pt>
                      <c:pt idx="132">
                        <c:v>0.26743562837207624</c:v>
                      </c:pt>
                      <c:pt idx="133">
                        <c:v>0.26553308097631423</c:v>
                      </c:pt>
                      <c:pt idx="134">
                        <c:v>0.26255393256541798</c:v>
                      </c:pt>
                      <c:pt idx="135">
                        <c:v>0.25956028378484775</c:v>
                      </c:pt>
                      <c:pt idx="136">
                        <c:v>0.25794303656850071</c:v>
                      </c:pt>
                      <c:pt idx="137">
                        <c:v>0.25617573213284101</c:v>
                      </c:pt>
                      <c:pt idx="138">
                        <c:v>0.25531016820630903</c:v>
                      </c:pt>
                      <c:pt idx="139">
                        <c:v>0.25329988902329775</c:v>
                      </c:pt>
                      <c:pt idx="140">
                        <c:v>0.25045456526453175</c:v>
                      </c:pt>
                      <c:pt idx="141">
                        <c:v>0.249266188860228</c:v>
                      </c:pt>
                      <c:pt idx="142">
                        <c:v>0.2481619647005025</c:v>
                      </c:pt>
                      <c:pt idx="143">
                        <c:v>0.24442006178455275</c:v>
                      </c:pt>
                      <c:pt idx="144">
                        <c:v>0.24210027693999975</c:v>
                      </c:pt>
                      <c:pt idx="145">
                        <c:v>0.24107384618955899</c:v>
                      </c:pt>
                      <c:pt idx="146">
                        <c:v>0.23922805753968598</c:v>
                      </c:pt>
                      <c:pt idx="147">
                        <c:v>0.23684385724469703</c:v>
                      </c:pt>
                      <c:pt idx="148">
                        <c:v>0.23424603645688574</c:v>
                      </c:pt>
                      <c:pt idx="149">
                        <c:v>0.23318785331354103</c:v>
                      </c:pt>
                      <c:pt idx="150">
                        <c:v>0.23229961467858073</c:v>
                      </c:pt>
                      <c:pt idx="151">
                        <c:v>0.23035254546702827</c:v>
                      </c:pt>
                      <c:pt idx="152">
                        <c:v>0.22810155624287926</c:v>
                      </c:pt>
                      <c:pt idx="153">
                        <c:v>0.22546584866606026</c:v>
                      </c:pt>
                      <c:pt idx="154">
                        <c:v>0.22324397708129323</c:v>
                      </c:pt>
                      <c:pt idx="155">
                        <c:v>0.22096445137339427</c:v>
                      </c:pt>
                      <c:pt idx="156">
                        <c:v>0.2191815846437625</c:v>
                      </c:pt>
                      <c:pt idx="157">
                        <c:v>0.21746804494361927</c:v>
                      </c:pt>
                      <c:pt idx="158">
                        <c:v>0.21545782419908627</c:v>
                      </c:pt>
                      <c:pt idx="159">
                        <c:v>0.21370647559803824</c:v>
                      </c:pt>
                      <c:pt idx="160">
                        <c:v>0.21229078223938574</c:v>
                      </c:pt>
                      <c:pt idx="161">
                        <c:v>0.21036618682786723</c:v>
                      </c:pt>
                      <c:pt idx="162">
                        <c:v>0.20881568419476751</c:v>
                      </c:pt>
                      <c:pt idx="163">
                        <c:v>0.20652257244393524</c:v>
                      </c:pt>
                      <c:pt idx="164">
                        <c:v>0.20443017257913973</c:v>
                      </c:pt>
                      <c:pt idx="165">
                        <c:v>0.20250589360295401</c:v>
                      </c:pt>
                      <c:pt idx="166">
                        <c:v>0.20104350030212775</c:v>
                      </c:pt>
                      <c:pt idx="167">
                        <c:v>0.20015705609936624</c:v>
                      </c:pt>
                      <c:pt idx="168">
                        <c:v>0.19846454350240575</c:v>
                      </c:pt>
                      <c:pt idx="169">
                        <c:v>0.19635211326990076</c:v>
                      </c:pt>
                      <c:pt idx="170">
                        <c:v>0.19423433592033448</c:v>
                      </c:pt>
                      <c:pt idx="171">
                        <c:v>0.19295138744232751</c:v>
                      </c:pt>
                      <c:pt idx="172">
                        <c:v>0.19126205923911299</c:v>
                      </c:pt>
                      <c:pt idx="173">
                        <c:v>0.189530746424874</c:v>
                      </c:pt>
                      <c:pt idx="174">
                        <c:v>0.18786999082626299</c:v>
                      </c:pt>
                      <c:pt idx="175">
                        <c:v>0.18667943139297824</c:v>
                      </c:pt>
                      <c:pt idx="176">
                        <c:v>0.18493992065244375</c:v>
                      </c:pt>
                      <c:pt idx="177">
                        <c:v>0.18337278114797775</c:v>
                      </c:pt>
                      <c:pt idx="178">
                        <c:v>0.18176065687794074</c:v>
                      </c:pt>
                      <c:pt idx="179">
                        <c:v>0.18062362588292102</c:v>
                      </c:pt>
                      <c:pt idx="180">
                        <c:v>0.17907459879542026</c:v>
                      </c:pt>
                      <c:pt idx="181">
                        <c:v>0.17736928327818299</c:v>
                      </c:pt>
                      <c:pt idx="182">
                        <c:v>0.17585941003522876</c:v>
                      </c:pt>
                      <c:pt idx="183">
                        <c:v>0.174488408786247</c:v>
                      </c:pt>
                      <c:pt idx="184">
                        <c:v>0.17292010357391024</c:v>
                      </c:pt>
                      <c:pt idx="185">
                        <c:v>0.17101934574890701</c:v>
                      </c:pt>
                      <c:pt idx="186">
                        <c:v>0.16960479892710376</c:v>
                      </c:pt>
                      <c:pt idx="187">
                        <c:v>0.16822172942720248</c:v>
                      </c:pt>
                      <c:pt idx="188">
                        <c:v>0.16646389756423274</c:v>
                      </c:pt>
                      <c:pt idx="189">
                        <c:v>0.16464985589415598</c:v>
                      </c:pt>
                      <c:pt idx="190">
                        <c:v>0.16361144847237824</c:v>
                      </c:pt>
                      <c:pt idx="191">
                        <c:v>0.16211400374340298</c:v>
                      </c:pt>
                      <c:pt idx="192">
                        <c:v>0.16038705279744525</c:v>
                      </c:pt>
                      <c:pt idx="193">
                        <c:v>0.15879242497955776</c:v>
                      </c:pt>
                      <c:pt idx="194">
                        <c:v>0.15731231173316551</c:v>
                      </c:pt>
                      <c:pt idx="195">
                        <c:v>0.15579483427896826</c:v>
                      </c:pt>
                      <c:pt idx="196">
                        <c:v>0.1543440980827005</c:v>
                      </c:pt>
                      <c:pt idx="197">
                        <c:v>0.15300297733022925</c:v>
                      </c:pt>
                      <c:pt idx="198">
                        <c:v>0.151588366848354</c:v>
                      </c:pt>
                      <c:pt idx="199">
                        <c:v>0.15005807993349526</c:v>
                      </c:pt>
                      <c:pt idx="200">
                        <c:v>0.14866093263224173</c:v>
                      </c:pt>
                      <c:pt idx="201">
                        <c:v>0.14732727123662326</c:v>
                      </c:pt>
                      <c:pt idx="202">
                        <c:v>0.14554263322373173</c:v>
                      </c:pt>
                      <c:pt idx="203">
                        <c:v>0.14430519757164151</c:v>
                      </c:pt>
                      <c:pt idx="204">
                        <c:v>0.14354307025693125</c:v>
                      </c:pt>
                      <c:pt idx="205">
                        <c:v>0.142144557671433</c:v>
                      </c:pt>
                      <c:pt idx="206">
                        <c:v>0.14087332402153574</c:v>
                      </c:pt>
                      <c:pt idx="207">
                        <c:v>0.13966946276512127</c:v>
                      </c:pt>
                      <c:pt idx="208">
                        <c:v>0.13805274935175599</c:v>
                      </c:pt>
                      <c:pt idx="209">
                        <c:v>0.13606584534362698</c:v>
                      </c:pt>
                      <c:pt idx="210">
                        <c:v>0.13478721395096474</c:v>
                      </c:pt>
                      <c:pt idx="211">
                        <c:v>0.1336831022864805</c:v>
                      </c:pt>
                      <c:pt idx="212">
                        <c:v>0.13208842671604801</c:v>
                      </c:pt>
                      <c:pt idx="213">
                        <c:v>0.13070490946261798</c:v>
                      </c:pt>
                      <c:pt idx="214">
                        <c:v>0.12953255654327625</c:v>
                      </c:pt>
                      <c:pt idx="215">
                        <c:v>0.12855030035058751</c:v>
                      </c:pt>
                      <c:pt idx="216">
                        <c:v>0.12756678471604652</c:v>
                      </c:pt>
                      <c:pt idx="217">
                        <c:v>0.12633299310151574</c:v>
                      </c:pt>
                      <c:pt idx="218">
                        <c:v>0.1247292259788345</c:v>
                      </c:pt>
                      <c:pt idx="219">
                        <c:v>0.12363175463148149</c:v>
                      </c:pt>
                      <c:pt idx="220">
                        <c:v>0.12228425541388652</c:v>
                      </c:pt>
                      <c:pt idx="221">
                        <c:v>0.1214483317117845</c:v>
                      </c:pt>
                      <c:pt idx="222">
                        <c:v>0.12047779837322024</c:v>
                      </c:pt>
                      <c:pt idx="223">
                        <c:v>0.11896723222227826</c:v>
                      </c:pt>
                      <c:pt idx="224">
                        <c:v>0.11781324578237025</c:v>
                      </c:pt>
                      <c:pt idx="225">
                        <c:v>0.11687168548489274</c:v>
                      </c:pt>
                      <c:pt idx="226">
                        <c:v>0.11542652327302649</c:v>
                      </c:pt>
                      <c:pt idx="227">
                        <c:v>0.11424417491035124</c:v>
                      </c:pt>
                      <c:pt idx="228">
                        <c:v>0.11318187160385475</c:v>
                      </c:pt>
                      <c:pt idx="229">
                        <c:v>0.11216990810149201</c:v>
                      </c:pt>
                      <c:pt idx="230">
                        <c:v>0.11110903606270725</c:v>
                      </c:pt>
                      <c:pt idx="231">
                        <c:v>0.11031039176836951</c:v>
                      </c:pt>
                      <c:pt idx="232">
                        <c:v>0.10918866197768549</c:v>
                      </c:pt>
                      <c:pt idx="233">
                        <c:v>0.10809294792629098</c:v>
                      </c:pt>
                      <c:pt idx="234">
                        <c:v>0.107112961607811</c:v>
                      </c:pt>
                      <c:pt idx="235">
                        <c:v>0.10619261107076625</c:v>
                      </c:pt>
                      <c:pt idx="236">
                        <c:v>0.10535765580017474</c:v>
                      </c:pt>
                      <c:pt idx="237">
                        <c:v>0.1046621986876515</c:v>
                      </c:pt>
                      <c:pt idx="238">
                        <c:v>0.103205820075462</c:v>
                      </c:pt>
                      <c:pt idx="239">
                        <c:v>0.1021209535053855</c:v>
                      </c:pt>
                      <c:pt idx="240">
                        <c:v>0.10149362957512124</c:v>
                      </c:pt>
                      <c:pt idx="241">
                        <c:v>0.10101181582551676</c:v>
                      </c:pt>
                      <c:pt idx="242">
                        <c:v>0.10006243869341475</c:v>
                      </c:pt>
                      <c:pt idx="243">
                        <c:v>9.8998489655304001E-2</c:v>
                      </c:pt>
                      <c:pt idx="244">
                        <c:v>9.8071106639564254E-2</c:v>
                      </c:pt>
                      <c:pt idx="245">
                        <c:v>9.7328913726766497E-2</c:v>
                      </c:pt>
                      <c:pt idx="246">
                        <c:v>9.6616603383835514E-2</c:v>
                      </c:pt>
                      <c:pt idx="247">
                        <c:v>9.5845434968582999E-2</c:v>
                      </c:pt>
                      <c:pt idx="248">
                        <c:v>9.515432295647025E-2</c:v>
                      </c:pt>
                      <c:pt idx="249">
                        <c:v>9.4361835245543993E-2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0.71694292875202748</c:v>
                </c:pt>
                <c:pt idx="1">
                  <c:v>0.72250151812410368</c:v>
                </c:pt>
                <c:pt idx="2">
                  <c:v>0.7278977421045838</c:v>
                </c:pt>
                <c:pt idx="3">
                  <c:v>0.73369319305780001</c:v>
                </c:pt>
                <c:pt idx="4">
                  <c:v>0.74069563920930881</c:v>
                </c:pt>
                <c:pt idx="5">
                  <c:v>0.74914282173187752</c:v>
                </c:pt>
                <c:pt idx="6">
                  <c:v>0.75955842201606882</c:v>
                </c:pt>
                <c:pt idx="7">
                  <c:v>0.77078987193734128</c:v>
                </c:pt>
                <c:pt idx="8">
                  <c:v>0.78415960372328741</c:v>
                </c:pt>
                <c:pt idx="9">
                  <c:v>0.80012707248806503</c:v>
                </c:pt>
                <c:pt idx="10">
                  <c:v>0.81811169887145874</c:v>
                </c:pt>
                <c:pt idx="11">
                  <c:v>0.83753254260500376</c:v>
                </c:pt>
                <c:pt idx="12">
                  <c:v>0.85964010884917497</c:v>
                </c:pt>
                <c:pt idx="13">
                  <c:v>0.88356938787645256</c:v>
                </c:pt>
                <c:pt idx="14">
                  <c:v>0.90983157307586882</c:v>
                </c:pt>
                <c:pt idx="15">
                  <c:v>0.93584748404179008</c:v>
                </c:pt>
                <c:pt idx="16">
                  <c:v>0.96149980361008991</c:v>
                </c:pt>
                <c:pt idx="17">
                  <c:v>0.98833242942713129</c:v>
                </c:pt>
                <c:pt idx="18">
                  <c:v>1.0158004995211101</c:v>
                </c:pt>
                <c:pt idx="19">
                  <c:v>1.0428530678132089</c:v>
                </c:pt>
                <c:pt idx="20">
                  <c:v>1.0688093718894049</c:v>
                </c:pt>
                <c:pt idx="21">
                  <c:v>1.0935965029789849</c:v>
                </c:pt>
                <c:pt idx="22">
                  <c:v>1.1176576025570926</c:v>
                </c:pt>
                <c:pt idx="23">
                  <c:v>1.1407277514927801</c:v>
                </c:pt>
                <c:pt idx="24">
                  <c:v>1.1620005514626337</c:v>
                </c:pt>
                <c:pt idx="25">
                  <c:v>1.1806424378261813</c:v>
                </c:pt>
                <c:pt idx="26">
                  <c:v>1.1973331183532774</c:v>
                </c:pt>
                <c:pt idx="27">
                  <c:v>1.2114411166710286</c:v>
                </c:pt>
                <c:pt idx="28">
                  <c:v>1.2240515701360526</c:v>
                </c:pt>
                <c:pt idx="29">
                  <c:v>1.23503890026166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0.43016575725121653</c:v>
                </c:pt>
                <c:pt idx="1">
                  <c:v>0.43350091087446224</c:v>
                </c:pt>
                <c:pt idx="2">
                  <c:v>0.43673864526275025</c:v>
                </c:pt>
                <c:pt idx="3">
                  <c:v>0.44021591583468</c:v>
                </c:pt>
                <c:pt idx="4">
                  <c:v>0.44441738352558524</c:v>
                </c:pt>
                <c:pt idx="5">
                  <c:v>0.44948569303912655</c:v>
                </c:pt>
                <c:pt idx="6">
                  <c:v>0.45573505320964125</c:v>
                </c:pt>
                <c:pt idx="7">
                  <c:v>0.46247392316240477</c:v>
                </c:pt>
                <c:pt idx="8">
                  <c:v>0.47049576223397249</c:v>
                </c:pt>
                <c:pt idx="9">
                  <c:v>0.48007624349283906</c:v>
                </c:pt>
                <c:pt idx="10">
                  <c:v>0.49086701932287524</c:v>
                </c:pt>
                <c:pt idx="11">
                  <c:v>0.50251952556300217</c:v>
                </c:pt>
                <c:pt idx="12">
                  <c:v>0.51578406530950494</c:v>
                </c:pt>
                <c:pt idx="13">
                  <c:v>0.53014163272587145</c:v>
                </c:pt>
                <c:pt idx="14">
                  <c:v>0.54589894384552129</c:v>
                </c:pt>
                <c:pt idx="15">
                  <c:v>0.561508490425074</c:v>
                </c:pt>
                <c:pt idx="16">
                  <c:v>0.57689988216605403</c:v>
                </c:pt>
                <c:pt idx="17">
                  <c:v>0.59299945765627882</c:v>
                </c:pt>
                <c:pt idx="18">
                  <c:v>0.60948029971266604</c:v>
                </c:pt>
                <c:pt idx="19">
                  <c:v>0.62571184068792529</c:v>
                </c:pt>
                <c:pt idx="20">
                  <c:v>0.64128562313364301</c:v>
                </c:pt>
                <c:pt idx="21">
                  <c:v>0.65615790178739097</c:v>
                </c:pt>
                <c:pt idx="22">
                  <c:v>0.67059456153425545</c:v>
                </c:pt>
                <c:pt idx="23">
                  <c:v>0.68443665089566796</c:v>
                </c:pt>
                <c:pt idx="24">
                  <c:v>0.69720033087758027</c:v>
                </c:pt>
                <c:pt idx="25">
                  <c:v>0.70838546269570868</c:v>
                </c:pt>
                <c:pt idx="26">
                  <c:v>0.71839987101196645</c:v>
                </c:pt>
                <c:pt idx="27">
                  <c:v>0.72686467000261723</c:v>
                </c:pt>
                <c:pt idx="28">
                  <c:v>0.73443094208163151</c:v>
                </c:pt>
                <c:pt idx="29">
                  <c:v>0.741023340156996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Baicalin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0.573554343001622</c:v>
                      </c:pt>
                      <c:pt idx="1">
                        <c:v>0.57800121449928299</c:v>
                      </c:pt>
                      <c:pt idx="2">
                        <c:v>0.582318193683667</c:v>
                      </c:pt>
                      <c:pt idx="3">
                        <c:v>0.58695455444624001</c:v>
                      </c:pt>
                      <c:pt idx="4">
                        <c:v>0.59255651136744703</c:v>
                      </c:pt>
                      <c:pt idx="5">
                        <c:v>0.59931425738550204</c:v>
                      </c:pt>
                      <c:pt idx="6">
                        <c:v>0.60764673761285504</c:v>
                      </c:pt>
                      <c:pt idx="7">
                        <c:v>0.61663189754987302</c:v>
                      </c:pt>
                      <c:pt idx="8">
                        <c:v>0.62732768297862995</c:v>
                      </c:pt>
                      <c:pt idx="9">
                        <c:v>0.64010165799045204</c:v>
                      </c:pt>
                      <c:pt idx="10">
                        <c:v>0.65448935909716699</c:v>
                      </c:pt>
                      <c:pt idx="11">
                        <c:v>0.67002603408400296</c:v>
                      </c:pt>
                      <c:pt idx="12">
                        <c:v>0.68771208707933995</c:v>
                      </c:pt>
                      <c:pt idx="13">
                        <c:v>0.706855510301162</c:v>
                      </c:pt>
                      <c:pt idx="14">
                        <c:v>0.72786525846069505</c:v>
                      </c:pt>
                      <c:pt idx="15">
                        <c:v>0.74867798723343204</c:v>
                      </c:pt>
                      <c:pt idx="16">
                        <c:v>0.76919984288807197</c:v>
                      </c:pt>
                      <c:pt idx="17">
                        <c:v>0.79066594354170505</c:v>
                      </c:pt>
                      <c:pt idx="18">
                        <c:v>0.81264039961688805</c:v>
                      </c:pt>
                      <c:pt idx="19">
                        <c:v>0.83428245425056702</c:v>
                      </c:pt>
                      <c:pt idx="20">
                        <c:v>0.85504749751152398</c:v>
                      </c:pt>
                      <c:pt idx="21">
                        <c:v>0.874877202383188</c:v>
                      </c:pt>
                      <c:pt idx="22">
                        <c:v>0.89412608204567401</c:v>
                      </c:pt>
                      <c:pt idx="23">
                        <c:v>0.91258220119422395</c:v>
                      </c:pt>
                      <c:pt idx="24">
                        <c:v>0.92960044117010698</c:v>
                      </c:pt>
                      <c:pt idx="25">
                        <c:v>0.94451395026094498</c:v>
                      </c:pt>
                      <c:pt idx="26">
                        <c:v>0.95786649468262197</c:v>
                      </c:pt>
                      <c:pt idx="27">
                        <c:v>0.96915289333682297</c:v>
                      </c:pt>
                      <c:pt idx="28">
                        <c:v>0.97924125610884205</c:v>
                      </c:pt>
                      <c:pt idx="29">
                        <c:v>0.98803112020932804</c:v>
                      </c:pt>
                      <c:pt idx="30">
                        <c:v>0.99429255764718305</c:v>
                      </c:pt>
                      <c:pt idx="31">
                        <c:v>0.99734613970891195</c:v>
                      </c:pt>
                      <c:pt idx="32">
                        <c:v>0.99919552002386902</c:v>
                      </c:pt>
                      <c:pt idx="33">
                        <c:v>1</c:v>
                      </c:pt>
                      <c:pt idx="34">
                        <c:v>0.999322026201931</c:v>
                      </c:pt>
                      <c:pt idx="35">
                        <c:v>0.99654279763949705</c:v>
                      </c:pt>
                      <c:pt idx="36">
                        <c:v>0.99354675778194101</c:v>
                      </c:pt>
                      <c:pt idx="37">
                        <c:v>0.99002190749360497</c:v>
                      </c:pt>
                      <c:pt idx="38">
                        <c:v>0.98553971405546603</c:v>
                      </c:pt>
                      <c:pt idx="39">
                        <c:v>0.97917429752276897</c:v>
                      </c:pt>
                      <c:pt idx="40">
                        <c:v>0.97106097980915196</c:v>
                      </c:pt>
                      <c:pt idx="41">
                        <c:v>0.96291912329111895</c:v>
                      </c:pt>
                      <c:pt idx="42">
                        <c:v>0.95572372208397105</c:v>
                      </c:pt>
                      <c:pt idx="43">
                        <c:v>0.94845371965441205</c:v>
                      </c:pt>
                      <c:pt idx="44">
                        <c:v>0.93952069512227299</c:v>
                      </c:pt>
                      <c:pt idx="45">
                        <c:v>0.93112670417285004</c:v>
                      </c:pt>
                      <c:pt idx="46">
                        <c:v>0.92267935796580303</c:v>
                      </c:pt>
                      <c:pt idx="47">
                        <c:v>0.91259304108593997</c:v>
                      </c:pt>
                      <c:pt idx="48">
                        <c:v>0.90454177004327196</c:v>
                      </c:pt>
                      <c:pt idx="49">
                        <c:v>0.89792098988847702</c:v>
                      </c:pt>
                      <c:pt idx="50">
                        <c:v>0.89021732401119302</c:v>
                      </c:pt>
                      <c:pt idx="51">
                        <c:v>0.88271943118102303</c:v>
                      </c:pt>
                      <c:pt idx="52">
                        <c:v>0.87548964993158596</c:v>
                      </c:pt>
                      <c:pt idx="53">
                        <c:v>0.86922058831791704</c:v>
                      </c:pt>
                      <c:pt idx="54">
                        <c:v>0.86371800301199997</c:v>
                      </c:pt>
                      <c:pt idx="55">
                        <c:v>0.858738728858784</c:v>
                      </c:pt>
                      <c:pt idx="56">
                        <c:v>0.85402066195023796</c:v>
                      </c:pt>
                      <c:pt idx="57">
                        <c:v>0.85020363055179404</c:v>
                      </c:pt>
                      <c:pt idx="58">
                        <c:v>0.84691142204342296</c:v>
                      </c:pt>
                      <c:pt idx="59">
                        <c:v>0.84378715362924495</c:v>
                      </c:pt>
                      <c:pt idx="60">
                        <c:v>0.84145830804196398</c:v>
                      </c:pt>
                      <c:pt idx="61">
                        <c:v>0.83997657009184701</c:v>
                      </c:pt>
                      <c:pt idx="62">
                        <c:v>0.83777315813694098</c:v>
                      </c:pt>
                      <c:pt idx="63">
                        <c:v>0.83614367250608401</c:v>
                      </c:pt>
                      <c:pt idx="64">
                        <c:v>0.83468480765878805</c:v>
                      </c:pt>
                      <c:pt idx="65">
                        <c:v>0.83238143595500003</c:v>
                      </c:pt>
                      <c:pt idx="66">
                        <c:v>0.83072571205708601</c:v>
                      </c:pt>
                      <c:pt idx="67">
                        <c:v>0.83011829140916404</c:v>
                      </c:pt>
                      <c:pt idx="68">
                        <c:v>0.82879212513206402</c:v>
                      </c:pt>
                      <c:pt idx="69">
                        <c:v>0.82689418976851004</c:v>
                      </c:pt>
                      <c:pt idx="70">
                        <c:v>0.82486398858635201</c:v>
                      </c:pt>
                      <c:pt idx="71">
                        <c:v>0.82249583000705995</c:v>
                      </c:pt>
                      <c:pt idx="72">
                        <c:v>0.82009506677968202</c:v>
                      </c:pt>
                      <c:pt idx="73">
                        <c:v>0.81704652318259097</c:v>
                      </c:pt>
                      <c:pt idx="74">
                        <c:v>0.813172249751411</c:v>
                      </c:pt>
                      <c:pt idx="75">
                        <c:v>0.80862235436395702</c:v>
                      </c:pt>
                      <c:pt idx="76">
                        <c:v>0.804375170854847</c:v>
                      </c:pt>
                      <c:pt idx="77">
                        <c:v>0.79935398156250603</c:v>
                      </c:pt>
                      <c:pt idx="78">
                        <c:v>0.79370698232968895</c:v>
                      </c:pt>
                      <c:pt idx="79">
                        <c:v>0.78767912553733199</c:v>
                      </c:pt>
                      <c:pt idx="80">
                        <c:v>0.78127264645216499</c:v>
                      </c:pt>
                      <c:pt idx="81">
                        <c:v>0.77406366021408402</c:v>
                      </c:pt>
                      <c:pt idx="82">
                        <c:v>0.76657481293012497</c:v>
                      </c:pt>
                      <c:pt idx="83">
                        <c:v>0.75801382034950504</c:v>
                      </c:pt>
                      <c:pt idx="84">
                        <c:v>0.74817879842086799</c:v>
                      </c:pt>
                      <c:pt idx="85">
                        <c:v>0.73909511414307205</c:v>
                      </c:pt>
                      <c:pt idx="86">
                        <c:v>0.72981366523346702</c:v>
                      </c:pt>
                      <c:pt idx="87">
                        <c:v>0.71949724421619699</c:v>
                      </c:pt>
                      <c:pt idx="88">
                        <c:v>0.70907658203641</c:v>
                      </c:pt>
                      <c:pt idx="89">
                        <c:v>0.69817402523671701</c:v>
                      </c:pt>
                      <c:pt idx="90">
                        <c:v>0.68753109922594002</c:v>
                      </c:pt>
                      <c:pt idx="91">
                        <c:v>0.67781923930517796</c:v>
                      </c:pt>
                      <c:pt idx="92">
                        <c:v>0.66749040445389296</c:v>
                      </c:pt>
                      <c:pt idx="93">
                        <c:v>0.65637211560097697</c:v>
                      </c:pt>
                      <c:pt idx="94">
                        <c:v>0.64508108571828504</c:v>
                      </c:pt>
                      <c:pt idx="95">
                        <c:v>0.63486552938424401</c:v>
                      </c:pt>
                      <c:pt idx="96">
                        <c:v>0.62302035936538402</c:v>
                      </c:pt>
                      <c:pt idx="97">
                        <c:v>0.61167590987525999</c:v>
                      </c:pt>
                      <c:pt idx="98">
                        <c:v>0.60172705091929102</c:v>
                      </c:pt>
                      <c:pt idx="99">
                        <c:v>0.59448062074719898</c:v>
                      </c:pt>
                      <c:pt idx="100">
                        <c:v>0.59086632223923297</c:v>
                      </c:pt>
                      <c:pt idx="101">
                        <c:v>0.58372399085955695</c:v>
                      </c:pt>
                      <c:pt idx="102">
                        <c:v>0.57397816090960696</c:v>
                      </c:pt>
                      <c:pt idx="103">
                        <c:v>0.56390755274830595</c:v>
                      </c:pt>
                      <c:pt idx="104">
                        <c:v>0.55360264730416897</c:v>
                      </c:pt>
                      <c:pt idx="105">
                        <c:v>0.54236246219500694</c:v>
                      </c:pt>
                      <c:pt idx="106">
                        <c:v>0.53236550906817104</c:v>
                      </c:pt>
                      <c:pt idx="107">
                        <c:v>0.52119251054015403</c:v>
                      </c:pt>
                      <c:pt idx="108">
                        <c:v>0.510721460881572</c:v>
                      </c:pt>
                      <c:pt idx="109">
                        <c:v>0.50120715818603401</c:v>
                      </c:pt>
                      <c:pt idx="110">
                        <c:v>0.49260591162830702</c:v>
                      </c:pt>
                      <c:pt idx="111">
                        <c:v>0.48336716005297198</c:v>
                      </c:pt>
                      <c:pt idx="112">
                        <c:v>0.474174652804292</c:v>
                      </c:pt>
                      <c:pt idx="113">
                        <c:v>0.46654171376335002</c:v>
                      </c:pt>
                      <c:pt idx="114">
                        <c:v>0.45797147206085498</c:v>
                      </c:pt>
                      <c:pt idx="115">
                        <c:v>0.44888996391894698</c:v>
                      </c:pt>
                      <c:pt idx="116">
                        <c:v>0.44098412474695797</c:v>
                      </c:pt>
                      <c:pt idx="117">
                        <c:v>0.432426996102594</c:v>
                      </c:pt>
                      <c:pt idx="118">
                        <c:v>0.425973281491839</c:v>
                      </c:pt>
                      <c:pt idx="119">
                        <c:v>0.419410306222534</c:v>
                      </c:pt>
                      <c:pt idx="120">
                        <c:v>0.41183543927759803</c:v>
                      </c:pt>
                      <c:pt idx="121">
                        <c:v>0.40520112450720402</c:v>
                      </c:pt>
                      <c:pt idx="122">
                        <c:v>0.39828038143427202</c:v>
                      </c:pt>
                      <c:pt idx="123">
                        <c:v>0.391240713243664</c:v>
                      </c:pt>
                      <c:pt idx="124">
                        <c:v>0.38705260247095002</c:v>
                      </c:pt>
                      <c:pt idx="125">
                        <c:v>0.38227758177947402</c:v>
                      </c:pt>
                      <c:pt idx="126">
                        <c:v>0.37793681201851698</c:v>
                      </c:pt>
                      <c:pt idx="127">
                        <c:v>0.37359677875533598</c:v>
                      </c:pt>
                      <c:pt idx="128">
                        <c:v>0.36917109821723998</c:v>
                      </c:pt>
                      <c:pt idx="129">
                        <c:v>0.36593916739521498</c:v>
                      </c:pt>
                      <c:pt idx="130">
                        <c:v>0.36182039737941302</c:v>
                      </c:pt>
                      <c:pt idx="131">
                        <c:v>0.35831145215765497</c:v>
                      </c:pt>
                      <c:pt idx="132">
                        <c:v>0.356580837829435</c:v>
                      </c:pt>
                      <c:pt idx="133">
                        <c:v>0.35404410796841901</c:v>
                      </c:pt>
                      <c:pt idx="134">
                        <c:v>0.35007191008722399</c:v>
                      </c:pt>
                      <c:pt idx="135">
                        <c:v>0.34608037837979699</c:v>
                      </c:pt>
                      <c:pt idx="136">
                        <c:v>0.34392404875800098</c:v>
                      </c:pt>
                      <c:pt idx="137">
                        <c:v>0.34156764284378799</c:v>
                      </c:pt>
                      <c:pt idx="138">
                        <c:v>0.34041355760841202</c:v>
                      </c:pt>
                      <c:pt idx="139">
                        <c:v>0.337733185364397</c:v>
                      </c:pt>
                      <c:pt idx="140">
                        <c:v>0.33393942035270902</c:v>
                      </c:pt>
                      <c:pt idx="141">
                        <c:v>0.33235491848030402</c:v>
                      </c:pt>
                      <c:pt idx="142">
                        <c:v>0.33088261960067</c:v>
                      </c:pt>
                      <c:pt idx="143">
                        <c:v>0.325893415712737</c:v>
                      </c:pt>
                      <c:pt idx="144">
                        <c:v>0.322800369253333</c:v>
                      </c:pt>
                      <c:pt idx="145">
                        <c:v>0.32143179491941198</c:v>
                      </c:pt>
                      <c:pt idx="146">
                        <c:v>0.31897074338624798</c:v>
                      </c:pt>
                      <c:pt idx="147">
                        <c:v>0.31579180965959602</c:v>
                      </c:pt>
                      <c:pt idx="148">
                        <c:v>0.31232804860918101</c:v>
                      </c:pt>
                      <c:pt idx="149">
                        <c:v>0.31091713775138802</c:v>
                      </c:pt>
                      <c:pt idx="150">
                        <c:v>0.309732819571441</c:v>
                      </c:pt>
                      <c:pt idx="151">
                        <c:v>0.30713672728937103</c:v>
                      </c:pt>
                      <c:pt idx="152">
                        <c:v>0.30413540832383901</c:v>
                      </c:pt>
                      <c:pt idx="153">
                        <c:v>0.30062113155474701</c:v>
                      </c:pt>
                      <c:pt idx="154">
                        <c:v>0.29765863610839099</c:v>
                      </c:pt>
                      <c:pt idx="155">
                        <c:v>0.29461926849785902</c:v>
                      </c:pt>
                      <c:pt idx="156">
                        <c:v>0.29224211285835</c:v>
                      </c:pt>
                      <c:pt idx="157">
                        <c:v>0.289957393258159</c:v>
                      </c:pt>
                      <c:pt idx="158">
                        <c:v>0.287277098932115</c:v>
                      </c:pt>
                      <c:pt idx="159">
                        <c:v>0.28494196746405098</c:v>
                      </c:pt>
                      <c:pt idx="160">
                        <c:v>0.28305437631918101</c:v>
                      </c:pt>
                      <c:pt idx="161">
                        <c:v>0.28048824910382297</c:v>
                      </c:pt>
                      <c:pt idx="162">
                        <c:v>0.27842091225969001</c:v>
                      </c:pt>
                      <c:pt idx="163">
                        <c:v>0.27536342992524698</c:v>
                      </c:pt>
                      <c:pt idx="164">
                        <c:v>0.27257356343885297</c:v>
                      </c:pt>
                      <c:pt idx="165">
                        <c:v>0.27000785813727202</c:v>
                      </c:pt>
                      <c:pt idx="166">
                        <c:v>0.268058000402837</c:v>
                      </c:pt>
                      <c:pt idx="167">
                        <c:v>0.26687607479915498</c:v>
                      </c:pt>
                      <c:pt idx="168">
                        <c:v>0.264619391336541</c:v>
                      </c:pt>
                      <c:pt idx="169">
                        <c:v>0.26180281769320102</c:v>
                      </c:pt>
                      <c:pt idx="170">
                        <c:v>0.25897911456044598</c:v>
                      </c:pt>
                      <c:pt idx="171">
                        <c:v>0.25726851658977001</c:v>
                      </c:pt>
                      <c:pt idx="172">
                        <c:v>0.25501607898548401</c:v>
                      </c:pt>
                      <c:pt idx="173">
                        <c:v>0.25270766189983201</c:v>
                      </c:pt>
                      <c:pt idx="174">
                        <c:v>0.25049332110168399</c:v>
                      </c:pt>
                      <c:pt idx="175">
                        <c:v>0.24890590852397099</c:v>
                      </c:pt>
                      <c:pt idx="176">
                        <c:v>0.246586560869925</c:v>
                      </c:pt>
                      <c:pt idx="177">
                        <c:v>0.244497041530637</c:v>
                      </c:pt>
                      <c:pt idx="178">
                        <c:v>0.24234754250392099</c:v>
                      </c:pt>
                      <c:pt idx="179">
                        <c:v>0.24083150117722801</c:v>
                      </c:pt>
                      <c:pt idx="180">
                        <c:v>0.23876613172722699</c:v>
                      </c:pt>
                      <c:pt idx="181">
                        <c:v>0.236492377704244</c:v>
                      </c:pt>
                      <c:pt idx="182">
                        <c:v>0.234479213380305</c:v>
                      </c:pt>
                      <c:pt idx="183">
                        <c:v>0.232651211714996</c:v>
                      </c:pt>
                      <c:pt idx="184">
                        <c:v>0.230560138098547</c:v>
                      </c:pt>
                      <c:pt idx="185">
                        <c:v>0.228025794331876</c:v>
                      </c:pt>
                      <c:pt idx="186">
                        <c:v>0.22613973190280501</c:v>
                      </c:pt>
                      <c:pt idx="187">
                        <c:v>0.22429563923626999</c:v>
                      </c:pt>
                      <c:pt idx="188">
                        <c:v>0.22195186341897699</c:v>
                      </c:pt>
                      <c:pt idx="189">
                        <c:v>0.21953314119220799</c:v>
                      </c:pt>
                      <c:pt idx="190">
                        <c:v>0.21814859796317099</c:v>
                      </c:pt>
                      <c:pt idx="191">
                        <c:v>0.21615200499120399</c:v>
                      </c:pt>
                      <c:pt idx="192">
                        <c:v>0.213849403729927</c:v>
                      </c:pt>
                      <c:pt idx="193">
                        <c:v>0.21172323330607701</c:v>
                      </c:pt>
                      <c:pt idx="194">
                        <c:v>0.209749748977554</c:v>
                      </c:pt>
                      <c:pt idx="195">
                        <c:v>0.207726445705291</c:v>
                      </c:pt>
                      <c:pt idx="196">
                        <c:v>0.20579213077693401</c:v>
                      </c:pt>
                      <c:pt idx="197">
                        <c:v>0.20400396977363899</c:v>
                      </c:pt>
                      <c:pt idx="198">
                        <c:v>0.20211782246447199</c:v>
                      </c:pt>
                      <c:pt idx="199">
                        <c:v>0.20007743991132701</c:v>
                      </c:pt>
                      <c:pt idx="200">
                        <c:v>0.19821457684298899</c:v>
                      </c:pt>
                      <c:pt idx="201">
                        <c:v>0.19643636164883099</c:v>
                      </c:pt>
                      <c:pt idx="202">
                        <c:v>0.19405684429830899</c:v>
                      </c:pt>
                      <c:pt idx="203">
                        <c:v>0.19240693009552201</c:v>
                      </c:pt>
                      <c:pt idx="204">
                        <c:v>0.19139076034257499</c:v>
                      </c:pt>
                      <c:pt idx="205">
                        <c:v>0.18952607689524401</c:v>
                      </c:pt>
                      <c:pt idx="206">
                        <c:v>0.187831098695381</c:v>
                      </c:pt>
                      <c:pt idx="207">
                        <c:v>0.18622595035349501</c:v>
                      </c:pt>
                      <c:pt idx="208">
                        <c:v>0.184070332469008</c:v>
                      </c:pt>
                      <c:pt idx="209">
                        <c:v>0.18142112712483599</c:v>
                      </c:pt>
                      <c:pt idx="210">
                        <c:v>0.179716285267953</c:v>
                      </c:pt>
                      <c:pt idx="211">
                        <c:v>0.17824413638197401</c:v>
                      </c:pt>
                      <c:pt idx="212">
                        <c:v>0.17611790228806401</c:v>
                      </c:pt>
                      <c:pt idx="213">
                        <c:v>0.17427321261682399</c:v>
                      </c:pt>
                      <c:pt idx="214">
                        <c:v>0.172710075391035</c:v>
                      </c:pt>
                      <c:pt idx="215">
                        <c:v>0.17140040046745</c:v>
                      </c:pt>
                      <c:pt idx="216">
                        <c:v>0.17008904628806201</c:v>
                      </c:pt>
                      <c:pt idx="217">
                        <c:v>0.16844399080202099</c:v>
                      </c:pt>
                      <c:pt idx="218">
                        <c:v>0.166305634638446</c:v>
                      </c:pt>
                      <c:pt idx="219">
                        <c:v>0.16484233950864199</c:v>
                      </c:pt>
                      <c:pt idx="220">
                        <c:v>0.16304567388518201</c:v>
                      </c:pt>
                      <c:pt idx="221">
                        <c:v>0.161931108949046</c:v>
                      </c:pt>
                      <c:pt idx="222">
                        <c:v>0.16063706449762699</c:v>
                      </c:pt>
                      <c:pt idx="223">
                        <c:v>0.15862297629637101</c:v>
                      </c:pt>
                      <c:pt idx="224">
                        <c:v>0.157084327709827</c:v>
                      </c:pt>
                      <c:pt idx="225">
                        <c:v>0.15582891397985699</c:v>
                      </c:pt>
                      <c:pt idx="226">
                        <c:v>0.15390203103070199</c:v>
                      </c:pt>
                      <c:pt idx="227">
                        <c:v>0.152325566547135</c:v>
                      </c:pt>
                      <c:pt idx="228">
                        <c:v>0.150909162138473</c:v>
                      </c:pt>
                      <c:pt idx="229">
                        <c:v>0.14955987746865601</c:v>
                      </c:pt>
                      <c:pt idx="230">
                        <c:v>0.148145381416943</c:v>
                      </c:pt>
                      <c:pt idx="231">
                        <c:v>0.14708052235782601</c:v>
                      </c:pt>
                      <c:pt idx="232">
                        <c:v>0.14558488263691399</c:v>
                      </c:pt>
                      <c:pt idx="233">
                        <c:v>0.14412393056838799</c:v>
                      </c:pt>
                      <c:pt idx="234">
                        <c:v>0.142817282143748</c:v>
                      </c:pt>
                      <c:pt idx="235">
                        <c:v>0.141590148094355</c:v>
                      </c:pt>
                      <c:pt idx="236">
                        <c:v>0.14047687440023299</c:v>
                      </c:pt>
                      <c:pt idx="237">
                        <c:v>0.13954959825020199</c:v>
                      </c:pt>
                      <c:pt idx="238">
                        <c:v>0.13760776010061601</c:v>
                      </c:pt>
                      <c:pt idx="239">
                        <c:v>0.13616127134051401</c:v>
                      </c:pt>
                      <c:pt idx="240">
                        <c:v>0.13532483943349499</c:v>
                      </c:pt>
                      <c:pt idx="241">
                        <c:v>0.13468242110068901</c:v>
                      </c:pt>
                      <c:pt idx="242">
                        <c:v>0.13341658492455299</c:v>
                      </c:pt>
                      <c:pt idx="243">
                        <c:v>0.13199798620707201</c:v>
                      </c:pt>
                      <c:pt idx="244">
                        <c:v>0.130761475519419</c:v>
                      </c:pt>
                      <c:pt idx="245">
                        <c:v>0.12977188496902201</c:v>
                      </c:pt>
                      <c:pt idx="246">
                        <c:v>0.12882213784511401</c:v>
                      </c:pt>
                      <c:pt idx="247">
                        <c:v>0.12779391329144399</c:v>
                      </c:pt>
                      <c:pt idx="248">
                        <c:v>0.12687243060862699</c:v>
                      </c:pt>
                      <c:pt idx="249">
                        <c:v>0.12581578032739199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0.71694292875202748</c:v>
                      </c:pt>
                      <c:pt idx="1">
                        <c:v>0.72250151812410368</c:v>
                      </c:pt>
                      <c:pt idx="2">
                        <c:v>0.7278977421045838</c:v>
                      </c:pt>
                      <c:pt idx="3">
                        <c:v>0.73369319305780001</c:v>
                      </c:pt>
                      <c:pt idx="4">
                        <c:v>0.74069563920930881</c:v>
                      </c:pt>
                      <c:pt idx="5">
                        <c:v>0.74914282173187752</c:v>
                      </c:pt>
                      <c:pt idx="6">
                        <c:v>0.75955842201606882</c:v>
                      </c:pt>
                      <c:pt idx="7">
                        <c:v>0.77078987193734128</c:v>
                      </c:pt>
                      <c:pt idx="8">
                        <c:v>0.78415960372328741</c:v>
                      </c:pt>
                      <c:pt idx="9">
                        <c:v>0.80012707248806503</c:v>
                      </c:pt>
                      <c:pt idx="10">
                        <c:v>0.81811169887145874</c:v>
                      </c:pt>
                      <c:pt idx="11">
                        <c:v>0.83753254260500376</c:v>
                      </c:pt>
                      <c:pt idx="12">
                        <c:v>0.85964010884917497</c:v>
                      </c:pt>
                      <c:pt idx="13">
                        <c:v>0.88356938787645256</c:v>
                      </c:pt>
                      <c:pt idx="14">
                        <c:v>0.90983157307586882</c:v>
                      </c:pt>
                      <c:pt idx="15">
                        <c:v>0.93584748404179008</c:v>
                      </c:pt>
                      <c:pt idx="16">
                        <c:v>0.96149980361008991</c:v>
                      </c:pt>
                      <c:pt idx="17">
                        <c:v>0.98833242942713129</c:v>
                      </c:pt>
                      <c:pt idx="18">
                        <c:v>1.0158004995211101</c:v>
                      </c:pt>
                      <c:pt idx="19">
                        <c:v>1.0428530678132089</c:v>
                      </c:pt>
                      <c:pt idx="20">
                        <c:v>1.0688093718894049</c:v>
                      </c:pt>
                      <c:pt idx="21">
                        <c:v>1.0935965029789849</c:v>
                      </c:pt>
                      <c:pt idx="22">
                        <c:v>1.1176576025570926</c:v>
                      </c:pt>
                      <c:pt idx="23">
                        <c:v>1.1407277514927801</c:v>
                      </c:pt>
                      <c:pt idx="24">
                        <c:v>1.1620005514626337</c:v>
                      </c:pt>
                      <c:pt idx="25">
                        <c:v>1.1806424378261813</c:v>
                      </c:pt>
                      <c:pt idx="26">
                        <c:v>1.1973331183532774</c:v>
                      </c:pt>
                      <c:pt idx="27">
                        <c:v>1.2114411166710286</c:v>
                      </c:pt>
                      <c:pt idx="28">
                        <c:v>1.2240515701360526</c:v>
                      </c:pt>
                      <c:pt idx="29">
                        <c:v>1.23503890026166</c:v>
                      </c:pt>
                      <c:pt idx="30">
                        <c:v>1.2428656970589789</c:v>
                      </c:pt>
                      <c:pt idx="31">
                        <c:v>1.2466826746361399</c:v>
                      </c:pt>
                      <c:pt idx="32">
                        <c:v>1.2489944000298363</c:v>
                      </c:pt>
                      <c:pt idx="33">
                        <c:v>1.25</c:v>
                      </c:pt>
                      <c:pt idx="34">
                        <c:v>1.2491525327524138</c:v>
                      </c:pt>
                      <c:pt idx="35">
                        <c:v>1.2456784970493713</c:v>
                      </c:pt>
                      <c:pt idx="36">
                        <c:v>1.2419334472274262</c:v>
                      </c:pt>
                      <c:pt idx="37">
                        <c:v>1.2375273843670063</c:v>
                      </c:pt>
                      <c:pt idx="38">
                        <c:v>1.2319246425693327</c:v>
                      </c:pt>
                      <c:pt idx="39">
                        <c:v>1.2239678719034612</c:v>
                      </c:pt>
                      <c:pt idx="40">
                        <c:v>1.21382622476144</c:v>
                      </c:pt>
                      <c:pt idx="41">
                        <c:v>1.2036489041138987</c:v>
                      </c:pt>
                      <c:pt idx="42">
                        <c:v>1.1946546526049637</c:v>
                      </c:pt>
                      <c:pt idx="43">
                        <c:v>1.1855671495680151</c:v>
                      </c:pt>
                      <c:pt idx="44">
                        <c:v>1.1744008689028411</c:v>
                      </c:pt>
                      <c:pt idx="45">
                        <c:v>1.1639083802160626</c:v>
                      </c:pt>
                      <c:pt idx="46">
                        <c:v>1.1533491974572538</c:v>
                      </c:pt>
                      <c:pt idx="47">
                        <c:v>1.140741301357425</c:v>
                      </c:pt>
                      <c:pt idx="48">
                        <c:v>1.13067721255409</c:v>
                      </c:pt>
                      <c:pt idx="49">
                        <c:v>1.1224012373605963</c:v>
                      </c:pt>
                      <c:pt idx="50">
                        <c:v>1.1127716550139912</c:v>
                      </c:pt>
                      <c:pt idx="51">
                        <c:v>1.1033992889762787</c:v>
                      </c:pt>
                      <c:pt idx="52">
                        <c:v>1.0943620624144825</c:v>
                      </c:pt>
                      <c:pt idx="53">
                        <c:v>1.0865257353973963</c:v>
                      </c:pt>
                      <c:pt idx="54">
                        <c:v>1.079647503765</c:v>
                      </c:pt>
                      <c:pt idx="55">
                        <c:v>1.0734234110734799</c:v>
                      </c:pt>
                      <c:pt idx="56">
                        <c:v>1.0675258274377974</c:v>
                      </c:pt>
                      <c:pt idx="57">
                        <c:v>1.0627545381897425</c:v>
                      </c:pt>
                      <c:pt idx="58">
                        <c:v>1.0586392775542788</c:v>
                      </c:pt>
                      <c:pt idx="59">
                        <c:v>1.0547339420365562</c:v>
                      </c:pt>
                      <c:pt idx="60">
                        <c:v>1.0518228850524549</c:v>
                      </c:pt>
                      <c:pt idx="61">
                        <c:v>1.0499707126148088</c:v>
                      </c:pt>
                      <c:pt idx="62">
                        <c:v>1.0472164476711763</c:v>
                      </c:pt>
                      <c:pt idx="63">
                        <c:v>1.0451795906326051</c:v>
                      </c:pt>
                      <c:pt idx="64">
                        <c:v>1.0433560095734851</c:v>
                      </c:pt>
                      <c:pt idx="65">
                        <c:v>1.0404767949437501</c:v>
                      </c:pt>
                      <c:pt idx="66">
                        <c:v>1.0384071400713575</c:v>
                      </c:pt>
                      <c:pt idx="67">
                        <c:v>1.0376478642614551</c:v>
                      </c:pt>
                      <c:pt idx="68">
                        <c:v>1.03599015641508</c:v>
                      </c:pt>
                      <c:pt idx="69">
                        <c:v>1.0336177372106374</c:v>
                      </c:pt>
                      <c:pt idx="70">
                        <c:v>1.03107998573294</c:v>
                      </c:pt>
                      <c:pt idx="71">
                        <c:v>1.028119787508825</c:v>
                      </c:pt>
                      <c:pt idx="72">
                        <c:v>1.0251188334746026</c:v>
                      </c:pt>
                      <c:pt idx="73">
                        <c:v>1.0213081539782387</c:v>
                      </c:pt>
                      <c:pt idx="74">
                        <c:v>1.0164653121892637</c:v>
                      </c:pt>
                      <c:pt idx="75">
                        <c:v>1.0107779429549462</c:v>
                      </c:pt>
                      <c:pt idx="76">
                        <c:v>1.0054689635685587</c:v>
                      </c:pt>
                      <c:pt idx="77">
                        <c:v>0.99919247695313251</c:v>
                      </c:pt>
                      <c:pt idx="78">
                        <c:v>0.99213372791211119</c:v>
                      </c:pt>
                      <c:pt idx="79">
                        <c:v>0.98459890692166496</c:v>
                      </c:pt>
                      <c:pt idx="80">
                        <c:v>0.97659080806520626</c:v>
                      </c:pt>
                      <c:pt idx="81">
                        <c:v>0.96757957526760507</c:v>
                      </c:pt>
                      <c:pt idx="82">
                        <c:v>0.95821851616265619</c:v>
                      </c:pt>
                      <c:pt idx="83">
                        <c:v>0.94751727543688125</c:v>
                      </c:pt>
                      <c:pt idx="84">
                        <c:v>0.93522349802608495</c:v>
                      </c:pt>
                      <c:pt idx="85">
                        <c:v>0.92386889267884009</c:v>
                      </c:pt>
                      <c:pt idx="86">
                        <c:v>0.91226708154183378</c:v>
                      </c:pt>
                      <c:pt idx="87">
                        <c:v>0.89937155527024626</c:v>
                      </c:pt>
                      <c:pt idx="88">
                        <c:v>0.88634572754551244</c:v>
                      </c:pt>
                      <c:pt idx="89">
                        <c:v>0.87271753154589626</c:v>
                      </c:pt>
                      <c:pt idx="90">
                        <c:v>0.85941387403242508</c:v>
                      </c:pt>
                      <c:pt idx="91">
                        <c:v>0.84727404913147242</c:v>
                      </c:pt>
                      <c:pt idx="92">
                        <c:v>0.8343630055673662</c:v>
                      </c:pt>
                      <c:pt idx="93">
                        <c:v>0.82046514450122121</c:v>
                      </c:pt>
                      <c:pt idx="94">
                        <c:v>0.80635135714785633</c:v>
                      </c:pt>
                      <c:pt idx="95">
                        <c:v>0.79358191173030501</c:v>
                      </c:pt>
                      <c:pt idx="96">
                        <c:v>0.77877544920673003</c:v>
                      </c:pt>
                      <c:pt idx="97">
                        <c:v>0.76459488734407499</c:v>
                      </c:pt>
                      <c:pt idx="98">
                        <c:v>0.75215881364911374</c:v>
                      </c:pt>
                      <c:pt idx="99">
                        <c:v>0.7431007759339987</c:v>
                      </c:pt>
                      <c:pt idx="100">
                        <c:v>0.73858290279904115</c:v>
                      </c:pt>
                      <c:pt idx="101">
                        <c:v>0.72965498857444622</c:v>
                      </c:pt>
                      <c:pt idx="102">
                        <c:v>0.71747270113700867</c:v>
                      </c:pt>
                      <c:pt idx="103">
                        <c:v>0.70488444093538249</c:v>
                      </c:pt>
                      <c:pt idx="104">
                        <c:v>0.69200330913021124</c:v>
                      </c:pt>
                      <c:pt idx="105">
                        <c:v>0.67795307774375868</c:v>
                      </c:pt>
                      <c:pt idx="106">
                        <c:v>0.66545688633521383</c:v>
                      </c:pt>
                      <c:pt idx="107">
                        <c:v>0.65149063817519259</c:v>
                      </c:pt>
                      <c:pt idx="108">
                        <c:v>0.63840182610196505</c:v>
                      </c:pt>
                      <c:pt idx="109">
                        <c:v>0.62650894773254251</c:v>
                      </c:pt>
                      <c:pt idx="110">
                        <c:v>0.61575738953538384</c:v>
                      </c:pt>
                      <c:pt idx="111">
                        <c:v>0.604208950066215</c:v>
                      </c:pt>
                      <c:pt idx="112">
                        <c:v>0.59271831600536495</c:v>
                      </c:pt>
                      <c:pt idx="113">
                        <c:v>0.58317714220418748</c:v>
                      </c:pt>
                      <c:pt idx="114">
                        <c:v>0.57246434007606872</c:v>
                      </c:pt>
                      <c:pt idx="115">
                        <c:v>0.56111245489868367</c:v>
                      </c:pt>
                      <c:pt idx="116">
                        <c:v>0.55123015593369751</c:v>
                      </c:pt>
                      <c:pt idx="117">
                        <c:v>0.54053374512824248</c:v>
                      </c:pt>
                      <c:pt idx="118">
                        <c:v>0.53246660186479877</c:v>
                      </c:pt>
                      <c:pt idx="119">
                        <c:v>0.52426288277816746</c:v>
                      </c:pt>
                      <c:pt idx="120">
                        <c:v>0.51479429909699759</c:v>
                      </c:pt>
                      <c:pt idx="121">
                        <c:v>0.50650140563400503</c:v>
                      </c:pt>
                      <c:pt idx="122">
                        <c:v>0.49785047679284</c:v>
                      </c:pt>
                      <c:pt idx="123">
                        <c:v>0.48905089155457998</c:v>
                      </c:pt>
                      <c:pt idx="124">
                        <c:v>0.48381575308868752</c:v>
                      </c:pt>
                      <c:pt idx="125">
                        <c:v>0.47784697722434255</c:v>
                      </c:pt>
                      <c:pt idx="126">
                        <c:v>0.47242101502314621</c:v>
                      </c:pt>
                      <c:pt idx="127">
                        <c:v>0.46699597344416999</c:v>
                      </c:pt>
                      <c:pt idx="128">
                        <c:v>0.46146387277154999</c:v>
                      </c:pt>
                      <c:pt idx="129">
                        <c:v>0.45742395924401874</c:v>
                      </c:pt>
                      <c:pt idx="130">
                        <c:v>0.45227549672426626</c:v>
                      </c:pt>
                      <c:pt idx="131">
                        <c:v>0.4478893151970687</c:v>
                      </c:pt>
                      <c:pt idx="132">
                        <c:v>0.44572604728679377</c:v>
                      </c:pt>
                      <c:pt idx="133">
                        <c:v>0.44255513496052379</c:v>
                      </c:pt>
                      <c:pt idx="134">
                        <c:v>0.43758988760903</c:v>
                      </c:pt>
                      <c:pt idx="135">
                        <c:v>0.43260047297474624</c:v>
                      </c:pt>
                      <c:pt idx="136">
                        <c:v>0.42990506094750125</c:v>
                      </c:pt>
                      <c:pt idx="137">
                        <c:v>0.42695955355473497</c:v>
                      </c:pt>
                      <c:pt idx="138">
                        <c:v>0.42551694701051501</c:v>
                      </c:pt>
                      <c:pt idx="139">
                        <c:v>0.42216648170549625</c:v>
                      </c:pt>
                      <c:pt idx="140">
                        <c:v>0.41742427544088628</c:v>
                      </c:pt>
                      <c:pt idx="141">
                        <c:v>0.41544364810038004</c:v>
                      </c:pt>
                      <c:pt idx="142">
                        <c:v>0.4136032745008375</c:v>
                      </c:pt>
                      <c:pt idx="143">
                        <c:v>0.40736676964092122</c:v>
                      </c:pt>
                      <c:pt idx="144">
                        <c:v>0.40350046156666625</c:v>
                      </c:pt>
                      <c:pt idx="145">
                        <c:v>0.40178974364926501</c:v>
                      </c:pt>
                      <c:pt idx="146">
                        <c:v>0.39871342923280995</c:v>
                      </c:pt>
                      <c:pt idx="147">
                        <c:v>0.39473976207449502</c:v>
                      </c:pt>
                      <c:pt idx="148">
                        <c:v>0.39041006076147627</c:v>
                      </c:pt>
                      <c:pt idx="149">
                        <c:v>0.38864642218923501</c:v>
                      </c:pt>
                      <c:pt idx="150">
                        <c:v>0.38716602446430126</c:v>
                      </c:pt>
                      <c:pt idx="151">
                        <c:v>0.38392090911171378</c:v>
                      </c:pt>
                      <c:pt idx="152">
                        <c:v>0.38016926040479876</c:v>
                      </c:pt>
                      <c:pt idx="153">
                        <c:v>0.37577641444343379</c:v>
                      </c:pt>
                      <c:pt idx="154">
                        <c:v>0.37207329513548876</c:v>
                      </c:pt>
                      <c:pt idx="155">
                        <c:v>0.36827408562232378</c:v>
                      </c:pt>
                      <c:pt idx="156">
                        <c:v>0.36530264107293753</c:v>
                      </c:pt>
                      <c:pt idx="157">
                        <c:v>0.36244674157269874</c:v>
                      </c:pt>
                      <c:pt idx="158">
                        <c:v>0.35909637366514374</c:v>
                      </c:pt>
                      <c:pt idx="159">
                        <c:v>0.35617745933006373</c:v>
                      </c:pt>
                      <c:pt idx="160">
                        <c:v>0.35381797039897628</c:v>
                      </c:pt>
                      <c:pt idx="161">
                        <c:v>0.35061031137977872</c:v>
                      </c:pt>
                      <c:pt idx="162">
                        <c:v>0.34802614032461254</c:v>
                      </c:pt>
                      <c:pt idx="163">
                        <c:v>0.34420428740655873</c:v>
                      </c:pt>
                      <c:pt idx="164">
                        <c:v>0.34071695429856619</c:v>
                      </c:pt>
                      <c:pt idx="165">
                        <c:v>0.33750982267159002</c:v>
                      </c:pt>
                      <c:pt idx="166">
                        <c:v>0.33507250050354626</c:v>
                      </c:pt>
                      <c:pt idx="167">
                        <c:v>0.33359509349894373</c:v>
                      </c:pt>
                      <c:pt idx="168">
                        <c:v>0.33077423917067628</c:v>
                      </c:pt>
                      <c:pt idx="169">
                        <c:v>0.32725352211650127</c:v>
                      </c:pt>
                      <c:pt idx="170">
                        <c:v>0.3237238932005575</c:v>
                      </c:pt>
                      <c:pt idx="171">
                        <c:v>0.32158564573721249</c:v>
                      </c:pt>
                      <c:pt idx="172">
                        <c:v>0.31877009873185502</c:v>
                      </c:pt>
                      <c:pt idx="173">
                        <c:v>0.31588457737479003</c:v>
                      </c:pt>
                      <c:pt idx="174">
                        <c:v>0.31311665137710498</c:v>
                      </c:pt>
                      <c:pt idx="175">
                        <c:v>0.31113238565496371</c:v>
                      </c:pt>
                      <c:pt idx="176">
                        <c:v>0.30823320108740626</c:v>
                      </c:pt>
                      <c:pt idx="177">
                        <c:v>0.30562130191329628</c:v>
                      </c:pt>
                      <c:pt idx="178">
                        <c:v>0.30293442812990123</c:v>
                      </c:pt>
                      <c:pt idx="179">
                        <c:v>0.301039376471535</c:v>
                      </c:pt>
                      <c:pt idx="180">
                        <c:v>0.29845766465903373</c:v>
                      </c:pt>
                      <c:pt idx="181">
                        <c:v>0.29561547213030498</c:v>
                      </c:pt>
                      <c:pt idx="182">
                        <c:v>0.29309901672538125</c:v>
                      </c:pt>
                      <c:pt idx="183">
                        <c:v>0.29081401464374501</c:v>
                      </c:pt>
                      <c:pt idx="184">
                        <c:v>0.28820017262318376</c:v>
                      </c:pt>
                      <c:pt idx="185">
                        <c:v>0.28503224291484502</c:v>
                      </c:pt>
                      <c:pt idx="186">
                        <c:v>0.28267466487850623</c:v>
                      </c:pt>
                      <c:pt idx="187">
                        <c:v>0.28036954904533751</c:v>
                      </c:pt>
                      <c:pt idx="188">
                        <c:v>0.27743982927372124</c:v>
                      </c:pt>
                      <c:pt idx="189">
                        <c:v>0.27441642649025999</c:v>
                      </c:pt>
                      <c:pt idx="190">
                        <c:v>0.27268574745396373</c:v>
                      </c:pt>
                      <c:pt idx="191">
                        <c:v>0.27019000623900497</c:v>
                      </c:pt>
                      <c:pt idx="192">
                        <c:v>0.26731175466240875</c:v>
                      </c:pt>
                      <c:pt idx="193">
                        <c:v>0.26465404163259626</c:v>
                      </c:pt>
                      <c:pt idx="194">
                        <c:v>0.26218718622194248</c:v>
                      </c:pt>
                      <c:pt idx="195">
                        <c:v>0.25965805713161377</c:v>
                      </c:pt>
                      <c:pt idx="196">
                        <c:v>0.25724016347116752</c:v>
                      </c:pt>
                      <c:pt idx="197">
                        <c:v>0.25500496221704871</c:v>
                      </c:pt>
                      <c:pt idx="198">
                        <c:v>0.25264727808059001</c:v>
                      </c:pt>
                      <c:pt idx="199">
                        <c:v>0.25009679988915878</c:v>
                      </c:pt>
                      <c:pt idx="200">
                        <c:v>0.24776822105373625</c:v>
                      </c:pt>
                      <c:pt idx="201">
                        <c:v>0.24554545206103873</c:v>
                      </c:pt>
                      <c:pt idx="202">
                        <c:v>0.24257105537288626</c:v>
                      </c:pt>
                      <c:pt idx="203">
                        <c:v>0.24050866261940251</c:v>
                      </c:pt>
                      <c:pt idx="204">
                        <c:v>0.23923845042821873</c:v>
                      </c:pt>
                      <c:pt idx="205">
                        <c:v>0.23690759611905501</c:v>
                      </c:pt>
                      <c:pt idx="206">
                        <c:v>0.23478887336922627</c:v>
                      </c:pt>
                      <c:pt idx="207">
                        <c:v>0.23278243794186876</c:v>
                      </c:pt>
                      <c:pt idx="208">
                        <c:v>0.23008791558626002</c:v>
                      </c:pt>
                      <c:pt idx="209">
                        <c:v>0.226776408906045</c:v>
                      </c:pt>
                      <c:pt idx="210">
                        <c:v>0.22464535658494125</c:v>
                      </c:pt>
                      <c:pt idx="211">
                        <c:v>0.22280517047746751</c:v>
                      </c:pt>
                      <c:pt idx="212">
                        <c:v>0.22014737786008001</c:v>
                      </c:pt>
                      <c:pt idx="213">
                        <c:v>0.21784151577103</c:v>
                      </c:pt>
                      <c:pt idx="214">
                        <c:v>0.21588759423879375</c:v>
                      </c:pt>
                      <c:pt idx="215">
                        <c:v>0.2142505005843125</c:v>
                      </c:pt>
                      <c:pt idx="216">
                        <c:v>0.21261130786007751</c:v>
                      </c:pt>
                      <c:pt idx="217">
                        <c:v>0.21055498850252624</c:v>
                      </c:pt>
                      <c:pt idx="218">
                        <c:v>0.20788204329805748</c:v>
                      </c:pt>
                      <c:pt idx="219">
                        <c:v>0.2060529243858025</c:v>
                      </c:pt>
                      <c:pt idx="220">
                        <c:v>0.20380709235647751</c:v>
                      </c:pt>
                      <c:pt idx="221">
                        <c:v>0.20241388618630751</c:v>
                      </c:pt>
                      <c:pt idx="222">
                        <c:v>0.20079633062203373</c:v>
                      </c:pt>
                      <c:pt idx="223">
                        <c:v>0.19827872037046376</c:v>
                      </c:pt>
                      <c:pt idx="224">
                        <c:v>0.19635540963728376</c:v>
                      </c:pt>
                      <c:pt idx="225">
                        <c:v>0.19478614247482123</c:v>
                      </c:pt>
                      <c:pt idx="226">
                        <c:v>0.19237753878837749</c:v>
                      </c:pt>
                      <c:pt idx="227">
                        <c:v>0.19040695818391876</c:v>
                      </c:pt>
                      <c:pt idx="228">
                        <c:v>0.18863645267309126</c:v>
                      </c:pt>
                      <c:pt idx="229">
                        <c:v>0.18694984683582</c:v>
                      </c:pt>
                      <c:pt idx="230">
                        <c:v>0.18518172677117875</c:v>
                      </c:pt>
                      <c:pt idx="231">
                        <c:v>0.18385065294728251</c:v>
                      </c:pt>
                      <c:pt idx="232">
                        <c:v>0.18198110329614248</c:v>
                      </c:pt>
                      <c:pt idx="233">
                        <c:v>0.18015491321048499</c:v>
                      </c:pt>
                      <c:pt idx="234">
                        <c:v>0.178521602679685</c:v>
                      </c:pt>
                      <c:pt idx="235">
                        <c:v>0.17698768511794374</c:v>
                      </c:pt>
                      <c:pt idx="236">
                        <c:v>0.17559609300029122</c:v>
                      </c:pt>
                      <c:pt idx="237">
                        <c:v>0.17443699781275249</c:v>
                      </c:pt>
                      <c:pt idx="238">
                        <c:v>0.17200970012577002</c:v>
                      </c:pt>
                      <c:pt idx="239">
                        <c:v>0.17020158917564251</c:v>
                      </c:pt>
                      <c:pt idx="240">
                        <c:v>0.16915604929186873</c:v>
                      </c:pt>
                      <c:pt idx="241">
                        <c:v>0.16835302637586125</c:v>
                      </c:pt>
                      <c:pt idx="242">
                        <c:v>0.16677073115569124</c:v>
                      </c:pt>
                      <c:pt idx="243">
                        <c:v>0.16499748275884002</c:v>
                      </c:pt>
                      <c:pt idx="244">
                        <c:v>0.16345184439927374</c:v>
                      </c:pt>
                      <c:pt idx="245">
                        <c:v>0.16221485621127751</c:v>
                      </c:pt>
                      <c:pt idx="246">
                        <c:v>0.16102767230639251</c:v>
                      </c:pt>
                      <c:pt idx="247">
                        <c:v>0.15974239161430498</c:v>
                      </c:pt>
                      <c:pt idx="248">
                        <c:v>0.15859053826078373</c:v>
                      </c:pt>
                      <c:pt idx="249">
                        <c:v>0.15726972540924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0.43016575725121653</c:v>
                      </c:pt>
                      <c:pt idx="1">
                        <c:v>0.43350091087446224</c:v>
                      </c:pt>
                      <c:pt idx="2">
                        <c:v>0.43673864526275025</c:v>
                      </c:pt>
                      <c:pt idx="3">
                        <c:v>0.44021591583468</c:v>
                      </c:pt>
                      <c:pt idx="4">
                        <c:v>0.44441738352558524</c:v>
                      </c:pt>
                      <c:pt idx="5">
                        <c:v>0.44948569303912655</c:v>
                      </c:pt>
                      <c:pt idx="6">
                        <c:v>0.45573505320964125</c:v>
                      </c:pt>
                      <c:pt idx="7">
                        <c:v>0.46247392316240477</c:v>
                      </c:pt>
                      <c:pt idx="8">
                        <c:v>0.47049576223397249</c:v>
                      </c:pt>
                      <c:pt idx="9">
                        <c:v>0.48007624349283906</c:v>
                      </c:pt>
                      <c:pt idx="10">
                        <c:v>0.49086701932287524</c:v>
                      </c:pt>
                      <c:pt idx="11">
                        <c:v>0.50251952556300217</c:v>
                      </c:pt>
                      <c:pt idx="12">
                        <c:v>0.51578406530950494</c:v>
                      </c:pt>
                      <c:pt idx="13">
                        <c:v>0.53014163272587145</c:v>
                      </c:pt>
                      <c:pt idx="14">
                        <c:v>0.54589894384552129</c:v>
                      </c:pt>
                      <c:pt idx="15">
                        <c:v>0.561508490425074</c:v>
                      </c:pt>
                      <c:pt idx="16">
                        <c:v>0.57689988216605403</c:v>
                      </c:pt>
                      <c:pt idx="17">
                        <c:v>0.59299945765627882</c:v>
                      </c:pt>
                      <c:pt idx="18">
                        <c:v>0.60948029971266604</c:v>
                      </c:pt>
                      <c:pt idx="19">
                        <c:v>0.62571184068792529</c:v>
                      </c:pt>
                      <c:pt idx="20">
                        <c:v>0.64128562313364301</c:v>
                      </c:pt>
                      <c:pt idx="21">
                        <c:v>0.65615790178739097</c:v>
                      </c:pt>
                      <c:pt idx="22">
                        <c:v>0.67059456153425545</c:v>
                      </c:pt>
                      <c:pt idx="23">
                        <c:v>0.68443665089566796</c:v>
                      </c:pt>
                      <c:pt idx="24">
                        <c:v>0.69720033087758027</c:v>
                      </c:pt>
                      <c:pt idx="25">
                        <c:v>0.70838546269570868</c:v>
                      </c:pt>
                      <c:pt idx="26">
                        <c:v>0.71839987101196645</c:v>
                      </c:pt>
                      <c:pt idx="27">
                        <c:v>0.72686467000261723</c:v>
                      </c:pt>
                      <c:pt idx="28">
                        <c:v>0.73443094208163151</c:v>
                      </c:pt>
                      <c:pt idx="29">
                        <c:v>0.741023340156996</c:v>
                      </c:pt>
                      <c:pt idx="30">
                        <c:v>0.74571941823538723</c:v>
                      </c:pt>
                      <c:pt idx="31">
                        <c:v>0.74800960478168399</c:v>
                      </c:pt>
                      <c:pt idx="32">
                        <c:v>0.74939664001790174</c:v>
                      </c:pt>
                      <c:pt idx="33">
                        <c:v>0.75</c:v>
                      </c:pt>
                      <c:pt idx="34">
                        <c:v>0.74949151965144822</c:v>
                      </c:pt>
                      <c:pt idx="35">
                        <c:v>0.74740709822962281</c:v>
                      </c:pt>
                      <c:pt idx="36">
                        <c:v>0.74516006833645576</c:v>
                      </c:pt>
                      <c:pt idx="37">
                        <c:v>0.74251643062020367</c:v>
                      </c:pt>
                      <c:pt idx="38">
                        <c:v>0.73915478554159952</c:v>
                      </c:pt>
                      <c:pt idx="39">
                        <c:v>0.7343807231420767</c:v>
                      </c:pt>
                      <c:pt idx="40">
                        <c:v>0.72829573485686394</c:v>
                      </c:pt>
                      <c:pt idx="41">
                        <c:v>0.72218934246833921</c:v>
                      </c:pt>
                      <c:pt idx="42">
                        <c:v>0.71679279156297826</c:v>
                      </c:pt>
                      <c:pt idx="43">
                        <c:v>0.71134028974080898</c:v>
                      </c:pt>
                      <c:pt idx="44">
                        <c:v>0.70464052134170474</c:v>
                      </c:pt>
                      <c:pt idx="45">
                        <c:v>0.6983450281296375</c:v>
                      </c:pt>
                      <c:pt idx="46">
                        <c:v>0.69200951847435221</c:v>
                      </c:pt>
                      <c:pt idx="47">
                        <c:v>0.68444478081445492</c:v>
                      </c:pt>
                      <c:pt idx="48">
                        <c:v>0.678406327532454</c:v>
                      </c:pt>
                      <c:pt idx="49">
                        <c:v>0.67344074241635776</c:v>
                      </c:pt>
                      <c:pt idx="50">
                        <c:v>0.66766299300839482</c:v>
                      </c:pt>
                      <c:pt idx="51">
                        <c:v>0.66203957338576724</c:v>
                      </c:pt>
                      <c:pt idx="52">
                        <c:v>0.65661723744868949</c:v>
                      </c:pt>
                      <c:pt idx="53">
                        <c:v>0.65191544123843781</c:v>
                      </c:pt>
                      <c:pt idx="54">
                        <c:v>0.64778850225899998</c:v>
                      </c:pt>
                      <c:pt idx="55">
                        <c:v>0.64405404664408805</c:v>
                      </c:pt>
                      <c:pt idx="56">
                        <c:v>0.64051549646267847</c:v>
                      </c:pt>
                      <c:pt idx="57">
                        <c:v>0.63765272291384556</c:v>
                      </c:pt>
                      <c:pt idx="58">
                        <c:v>0.63518356653256725</c:v>
                      </c:pt>
                      <c:pt idx="59">
                        <c:v>0.63284036522193365</c:v>
                      </c:pt>
                      <c:pt idx="60">
                        <c:v>0.63109373103147304</c:v>
                      </c:pt>
                      <c:pt idx="61">
                        <c:v>0.62998242756888523</c:v>
                      </c:pt>
                      <c:pt idx="62">
                        <c:v>0.62832986860270568</c:v>
                      </c:pt>
                      <c:pt idx="63">
                        <c:v>0.62710775437956301</c:v>
                      </c:pt>
                      <c:pt idx="64">
                        <c:v>0.62601360574409104</c:v>
                      </c:pt>
                      <c:pt idx="65">
                        <c:v>0.62428607696625005</c:v>
                      </c:pt>
                      <c:pt idx="66">
                        <c:v>0.62304428404281453</c:v>
                      </c:pt>
                      <c:pt idx="67">
                        <c:v>0.62258871855687303</c:v>
                      </c:pt>
                      <c:pt idx="68">
                        <c:v>0.62159409384904807</c:v>
                      </c:pt>
                      <c:pt idx="69">
                        <c:v>0.62017064232638253</c:v>
                      </c:pt>
                      <c:pt idx="70">
                        <c:v>0.61864799143976401</c:v>
                      </c:pt>
                      <c:pt idx="71">
                        <c:v>0.61687187250529496</c:v>
                      </c:pt>
                      <c:pt idx="72">
                        <c:v>0.61507130008476152</c:v>
                      </c:pt>
                      <c:pt idx="73">
                        <c:v>0.61278489238694323</c:v>
                      </c:pt>
                      <c:pt idx="74">
                        <c:v>0.60987918731355828</c:v>
                      </c:pt>
                      <c:pt idx="75">
                        <c:v>0.60646676577296776</c:v>
                      </c:pt>
                      <c:pt idx="76">
                        <c:v>0.60328137814113525</c:v>
                      </c:pt>
                      <c:pt idx="77">
                        <c:v>0.59951548617187955</c:v>
                      </c:pt>
                      <c:pt idx="78">
                        <c:v>0.59528023674726671</c:v>
                      </c:pt>
                      <c:pt idx="79">
                        <c:v>0.59075934415299902</c:v>
                      </c:pt>
                      <c:pt idx="80">
                        <c:v>0.58595448483912371</c:v>
                      </c:pt>
                      <c:pt idx="81">
                        <c:v>0.58054774516056296</c:v>
                      </c:pt>
                      <c:pt idx="82">
                        <c:v>0.57493110969759376</c:v>
                      </c:pt>
                      <c:pt idx="83">
                        <c:v>0.56851036526212884</c:v>
                      </c:pt>
                      <c:pt idx="84">
                        <c:v>0.56113409881565102</c:v>
                      </c:pt>
                      <c:pt idx="85">
                        <c:v>0.55432133560730401</c:v>
                      </c:pt>
                      <c:pt idx="86">
                        <c:v>0.54736024892510027</c:v>
                      </c:pt>
                      <c:pt idx="87">
                        <c:v>0.53962293316214771</c:v>
                      </c:pt>
                      <c:pt idx="88">
                        <c:v>0.53180743652730755</c:v>
                      </c:pt>
                      <c:pt idx="89">
                        <c:v>0.52363051892753776</c:v>
                      </c:pt>
                      <c:pt idx="90">
                        <c:v>0.51564832441945496</c:v>
                      </c:pt>
                      <c:pt idx="91">
                        <c:v>0.50836442947888349</c:v>
                      </c:pt>
                      <c:pt idx="92">
                        <c:v>0.50061780334041972</c:v>
                      </c:pt>
                      <c:pt idx="93">
                        <c:v>0.49227908670073273</c:v>
                      </c:pt>
                      <c:pt idx="94">
                        <c:v>0.48381081428871375</c:v>
                      </c:pt>
                      <c:pt idx="95">
                        <c:v>0.47614914703818301</c:v>
                      </c:pt>
                      <c:pt idx="96">
                        <c:v>0.46726526952403802</c:v>
                      </c:pt>
                      <c:pt idx="97">
                        <c:v>0.45875693240644499</c:v>
                      </c:pt>
                      <c:pt idx="98">
                        <c:v>0.45129528818946829</c:v>
                      </c:pt>
                      <c:pt idx="99">
                        <c:v>0.44586046556039927</c:v>
                      </c:pt>
                      <c:pt idx="100">
                        <c:v>0.44314974167942472</c:v>
                      </c:pt>
                      <c:pt idx="101">
                        <c:v>0.43779299314466769</c:v>
                      </c:pt>
                      <c:pt idx="102">
                        <c:v>0.43048362068220525</c:v>
                      </c:pt>
                      <c:pt idx="103">
                        <c:v>0.42293066456122946</c:v>
                      </c:pt>
                      <c:pt idx="104">
                        <c:v>0.4152019854781267</c:v>
                      </c:pt>
                      <c:pt idx="105">
                        <c:v>0.40677184664625521</c:v>
                      </c:pt>
                      <c:pt idx="106">
                        <c:v>0.39927413180112825</c:v>
                      </c:pt>
                      <c:pt idx="107">
                        <c:v>0.39089438290511552</c:v>
                      </c:pt>
                      <c:pt idx="108">
                        <c:v>0.383041095661179</c:v>
                      </c:pt>
                      <c:pt idx="109">
                        <c:v>0.37590536863952551</c:v>
                      </c:pt>
                      <c:pt idx="110">
                        <c:v>0.36945443372123027</c:v>
                      </c:pt>
                      <c:pt idx="111">
                        <c:v>0.36252537003972896</c:v>
                      </c:pt>
                      <c:pt idx="112">
                        <c:v>0.35563098960321898</c:v>
                      </c:pt>
                      <c:pt idx="113">
                        <c:v>0.3499062853225125</c:v>
                      </c:pt>
                      <c:pt idx="114">
                        <c:v>0.34347860404564123</c:v>
                      </c:pt>
                      <c:pt idx="115">
                        <c:v>0.33666747293921023</c:v>
                      </c:pt>
                      <c:pt idx="116">
                        <c:v>0.33073809356021849</c:v>
                      </c:pt>
                      <c:pt idx="117">
                        <c:v>0.32432024707694551</c:v>
                      </c:pt>
                      <c:pt idx="118">
                        <c:v>0.31947996111887922</c:v>
                      </c:pt>
                      <c:pt idx="119">
                        <c:v>0.31455772966690049</c:v>
                      </c:pt>
                      <c:pt idx="120">
                        <c:v>0.30887657945819852</c:v>
                      </c:pt>
                      <c:pt idx="121">
                        <c:v>0.30390084338040302</c:v>
                      </c:pt>
                      <c:pt idx="122">
                        <c:v>0.29871028607570405</c:v>
                      </c:pt>
                      <c:pt idx="123">
                        <c:v>0.29343053493274801</c:v>
                      </c:pt>
                      <c:pt idx="124">
                        <c:v>0.29028945185321253</c:v>
                      </c:pt>
                      <c:pt idx="125">
                        <c:v>0.28670818633460549</c:v>
                      </c:pt>
                      <c:pt idx="126">
                        <c:v>0.28345260901388775</c:v>
                      </c:pt>
                      <c:pt idx="127">
                        <c:v>0.28019758406650197</c:v>
                      </c:pt>
                      <c:pt idx="128">
                        <c:v>0.27687832366292997</c:v>
                      </c:pt>
                      <c:pt idx="129">
                        <c:v>0.27445437554641122</c:v>
                      </c:pt>
                      <c:pt idx="130">
                        <c:v>0.27136529803455978</c:v>
                      </c:pt>
                      <c:pt idx="131">
                        <c:v>0.26873358911824125</c:v>
                      </c:pt>
                      <c:pt idx="132">
                        <c:v>0.26743562837207624</c:v>
                      </c:pt>
                      <c:pt idx="133">
                        <c:v>0.26553308097631423</c:v>
                      </c:pt>
                      <c:pt idx="134">
                        <c:v>0.26255393256541798</c:v>
                      </c:pt>
                      <c:pt idx="135">
                        <c:v>0.25956028378484775</c:v>
                      </c:pt>
                      <c:pt idx="136">
                        <c:v>0.25794303656850071</c:v>
                      </c:pt>
                      <c:pt idx="137">
                        <c:v>0.25617573213284101</c:v>
                      </c:pt>
                      <c:pt idx="138">
                        <c:v>0.25531016820630903</c:v>
                      </c:pt>
                      <c:pt idx="139">
                        <c:v>0.25329988902329775</c:v>
                      </c:pt>
                      <c:pt idx="140">
                        <c:v>0.25045456526453175</c:v>
                      </c:pt>
                      <c:pt idx="141">
                        <c:v>0.249266188860228</c:v>
                      </c:pt>
                      <c:pt idx="142">
                        <c:v>0.2481619647005025</c:v>
                      </c:pt>
                      <c:pt idx="143">
                        <c:v>0.24442006178455275</c:v>
                      </c:pt>
                      <c:pt idx="144">
                        <c:v>0.24210027693999975</c:v>
                      </c:pt>
                      <c:pt idx="145">
                        <c:v>0.24107384618955899</c:v>
                      </c:pt>
                      <c:pt idx="146">
                        <c:v>0.23922805753968598</c:v>
                      </c:pt>
                      <c:pt idx="147">
                        <c:v>0.23684385724469703</c:v>
                      </c:pt>
                      <c:pt idx="148">
                        <c:v>0.23424603645688574</c:v>
                      </c:pt>
                      <c:pt idx="149">
                        <c:v>0.23318785331354103</c:v>
                      </c:pt>
                      <c:pt idx="150">
                        <c:v>0.23229961467858073</c:v>
                      </c:pt>
                      <c:pt idx="151">
                        <c:v>0.23035254546702827</c:v>
                      </c:pt>
                      <c:pt idx="152">
                        <c:v>0.22810155624287926</c:v>
                      </c:pt>
                      <c:pt idx="153">
                        <c:v>0.22546584866606026</c:v>
                      </c:pt>
                      <c:pt idx="154">
                        <c:v>0.22324397708129323</c:v>
                      </c:pt>
                      <c:pt idx="155">
                        <c:v>0.22096445137339427</c:v>
                      </c:pt>
                      <c:pt idx="156">
                        <c:v>0.2191815846437625</c:v>
                      </c:pt>
                      <c:pt idx="157">
                        <c:v>0.21746804494361927</c:v>
                      </c:pt>
                      <c:pt idx="158">
                        <c:v>0.21545782419908627</c:v>
                      </c:pt>
                      <c:pt idx="159">
                        <c:v>0.21370647559803824</c:v>
                      </c:pt>
                      <c:pt idx="160">
                        <c:v>0.21229078223938574</c:v>
                      </c:pt>
                      <c:pt idx="161">
                        <c:v>0.21036618682786723</c:v>
                      </c:pt>
                      <c:pt idx="162">
                        <c:v>0.20881568419476751</c:v>
                      </c:pt>
                      <c:pt idx="163">
                        <c:v>0.20652257244393524</c:v>
                      </c:pt>
                      <c:pt idx="164">
                        <c:v>0.20443017257913973</c:v>
                      </c:pt>
                      <c:pt idx="165">
                        <c:v>0.20250589360295401</c:v>
                      </c:pt>
                      <c:pt idx="166">
                        <c:v>0.20104350030212775</c:v>
                      </c:pt>
                      <c:pt idx="167">
                        <c:v>0.20015705609936624</c:v>
                      </c:pt>
                      <c:pt idx="168">
                        <c:v>0.19846454350240575</c:v>
                      </c:pt>
                      <c:pt idx="169">
                        <c:v>0.19635211326990076</c:v>
                      </c:pt>
                      <c:pt idx="170">
                        <c:v>0.19423433592033448</c:v>
                      </c:pt>
                      <c:pt idx="171">
                        <c:v>0.19295138744232751</c:v>
                      </c:pt>
                      <c:pt idx="172">
                        <c:v>0.19126205923911299</c:v>
                      </c:pt>
                      <c:pt idx="173">
                        <c:v>0.189530746424874</c:v>
                      </c:pt>
                      <c:pt idx="174">
                        <c:v>0.18786999082626299</c:v>
                      </c:pt>
                      <c:pt idx="175">
                        <c:v>0.18667943139297824</c:v>
                      </c:pt>
                      <c:pt idx="176">
                        <c:v>0.18493992065244375</c:v>
                      </c:pt>
                      <c:pt idx="177">
                        <c:v>0.18337278114797775</c:v>
                      </c:pt>
                      <c:pt idx="178">
                        <c:v>0.18176065687794074</c:v>
                      </c:pt>
                      <c:pt idx="179">
                        <c:v>0.18062362588292102</c:v>
                      </c:pt>
                      <c:pt idx="180">
                        <c:v>0.17907459879542026</c:v>
                      </c:pt>
                      <c:pt idx="181">
                        <c:v>0.17736928327818299</c:v>
                      </c:pt>
                      <c:pt idx="182">
                        <c:v>0.17585941003522876</c:v>
                      </c:pt>
                      <c:pt idx="183">
                        <c:v>0.174488408786247</c:v>
                      </c:pt>
                      <c:pt idx="184">
                        <c:v>0.17292010357391024</c:v>
                      </c:pt>
                      <c:pt idx="185">
                        <c:v>0.17101934574890701</c:v>
                      </c:pt>
                      <c:pt idx="186">
                        <c:v>0.16960479892710376</c:v>
                      </c:pt>
                      <c:pt idx="187">
                        <c:v>0.16822172942720248</c:v>
                      </c:pt>
                      <c:pt idx="188">
                        <c:v>0.16646389756423274</c:v>
                      </c:pt>
                      <c:pt idx="189">
                        <c:v>0.16464985589415598</c:v>
                      </c:pt>
                      <c:pt idx="190">
                        <c:v>0.16361144847237824</c:v>
                      </c:pt>
                      <c:pt idx="191">
                        <c:v>0.16211400374340298</c:v>
                      </c:pt>
                      <c:pt idx="192">
                        <c:v>0.16038705279744525</c:v>
                      </c:pt>
                      <c:pt idx="193">
                        <c:v>0.15879242497955776</c:v>
                      </c:pt>
                      <c:pt idx="194">
                        <c:v>0.15731231173316551</c:v>
                      </c:pt>
                      <c:pt idx="195">
                        <c:v>0.15579483427896826</c:v>
                      </c:pt>
                      <c:pt idx="196">
                        <c:v>0.1543440980827005</c:v>
                      </c:pt>
                      <c:pt idx="197">
                        <c:v>0.15300297733022925</c:v>
                      </c:pt>
                      <c:pt idx="198">
                        <c:v>0.151588366848354</c:v>
                      </c:pt>
                      <c:pt idx="199">
                        <c:v>0.15005807993349526</c:v>
                      </c:pt>
                      <c:pt idx="200">
                        <c:v>0.14866093263224173</c:v>
                      </c:pt>
                      <c:pt idx="201">
                        <c:v>0.14732727123662326</c:v>
                      </c:pt>
                      <c:pt idx="202">
                        <c:v>0.14554263322373173</c:v>
                      </c:pt>
                      <c:pt idx="203">
                        <c:v>0.14430519757164151</c:v>
                      </c:pt>
                      <c:pt idx="204">
                        <c:v>0.14354307025693125</c:v>
                      </c:pt>
                      <c:pt idx="205">
                        <c:v>0.142144557671433</c:v>
                      </c:pt>
                      <c:pt idx="206">
                        <c:v>0.14087332402153574</c:v>
                      </c:pt>
                      <c:pt idx="207">
                        <c:v>0.13966946276512127</c:v>
                      </c:pt>
                      <c:pt idx="208">
                        <c:v>0.13805274935175599</c:v>
                      </c:pt>
                      <c:pt idx="209">
                        <c:v>0.13606584534362698</c:v>
                      </c:pt>
                      <c:pt idx="210">
                        <c:v>0.13478721395096474</c:v>
                      </c:pt>
                      <c:pt idx="211">
                        <c:v>0.1336831022864805</c:v>
                      </c:pt>
                      <c:pt idx="212">
                        <c:v>0.13208842671604801</c:v>
                      </c:pt>
                      <c:pt idx="213">
                        <c:v>0.13070490946261798</c:v>
                      </c:pt>
                      <c:pt idx="214">
                        <c:v>0.12953255654327625</c:v>
                      </c:pt>
                      <c:pt idx="215">
                        <c:v>0.12855030035058751</c:v>
                      </c:pt>
                      <c:pt idx="216">
                        <c:v>0.12756678471604652</c:v>
                      </c:pt>
                      <c:pt idx="217">
                        <c:v>0.12633299310151574</c:v>
                      </c:pt>
                      <c:pt idx="218">
                        <c:v>0.1247292259788345</c:v>
                      </c:pt>
                      <c:pt idx="219">
                        <c:v>0.12363175463148149</c:v>
                      </c:pt>
                      <c:pt idx="220">
                        <c:v>0.12228425541388652</c:v>
                      </c:pt>
                      <c:pt idx="221">
                        <c:v>0.1214483317117845</c:v>
                      </c:pt>
                      <c:pt idx="222">
                        <c:v>0.12047779837322024</c:v>
                      </c:pt>
                      <c:pt idx="223">
                        <c:v>0.11896723222227826</c:v>
                      </c:pt>
                      <c:pt idx="224">
                        <c:v>0.11781324578237025</c:v>
                      </c:pt>
                      <c:pt idx="225">
                        <c:v>0.11687168548489274</c:v>
                      </c:pt>
                      <c:pt idx="226">
                        <c:v>0.11542652327302649</c:v>
                      </c:pt>
                      <c:pt idx="227">
                        <c:v>0.11424417491035124</c:v>
                      </c:pt>
                      <c:pt idx="228">
                        <c:v>0.11318187160385475</c:v>
                      </c:pt>
                      <c:pt idx="229">
                        <c:v>0.11216990810149201</c:v>
                      </c:pt>
                      <c:pt idx="230">
                        <c:v>0.11110903606270725</c:v>
                      </c:pt>
                      <c:pt idx="231">
                        <c:v>0.11031039176836951</c:v>
                      </c:pt>
                      <c:pt idx="232">
                        <c:v>0.10918866197768549</c:v>
                      </c:pt>
                      <c:pt idx="233">
                        <c:v>0.10809294792629098</c:v>
                      </c:pt>
                      <c:pt idx="234">
                        <c:v>0.107112961607811</c:v>
                      </c:pt>
                      <c:pt idx="235">
                        <c:v>0.10619261107076625</c:v>
                      </c:pt>
                      <c:pt idx="236">
                        <c:v>0.10535765580017474</c:v>
                      </c:pt>
                      <c:pt idx="237">
                        <c:v>0.1046621986876515</c:v>
                      </c:pt>
                      <c:pt idx="238">
                        <c:v>0.103205820075462</c:v>
                      </c:pt>
                      <c:pt idx="239">
                        <c:v>0.1021209535053855</c:v>
                      </c:pt>
                      <c:pt idx="240">
                        <c:v>0.10149362957512124</c:v>
                      </c:pt>
                      <c:pt idx="241">
                        <c:v>0.10101181582551676</c:v>
                      </c:pt>
                      <c:pt idx="242">
                        <c:v>0.10006243869341475</c:v>
                      </c:pt>
                      <c:pt idx="243">
                        <c:v>9.8998489655304001E-2</c:v>
                      </c:pt>
                      <c:pt idx="244">
                        <c:v>9.8071106639564254E-2</c:v>
                      </c:pt>
                      <c:pt idx="245">
                        <c:v>9.7328913726766497E-2</c:v>
                      </c:pt>
                      <c:pt idx="246">
                        <c:v>9.6616603383835514E-2</c:v>
                      </c:pt>
                      <c:pt idx="247">
                        <c:v>9.5845434968582999E-2</c:v>
                      </c:pt>
                      <c:pt idx="248">
                        <c:v>9.515432295647025E-2</c:v>
                      </c:pt>
                      <c:pt idx="249">
                        <c:v>9.4361835245543993E-2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0.573554343001622</c:v>
                      </c:pt>
                      <c:pt idx="1">
                        <c:v>0.57800121449928299</c:v>
                      </c:pt>
                      <c:pt idx="2">
                        <c:v>0.582318193683667</c:v>
                      </c:pt>
                      <c:pt idx="3">
                        <c:v>0.58695455444624001</c:v>
                      </c:pt>
                      <c:pt idx="4">
                        <c:v>0.59255651136744703</c:v>
                      </c:pt>
                      <c:pt idx="5">
                        <c:v>0.59931425738550204</c:v>
                      </c:pt>
                      <c:pt idx="6">
                        <c:v>0.60764673761285504</c:v>
                      </c:pt>
                      <c:pt idx="7">
                        <c:v>0.61663189754987302</c:v>
                      </c:pt>
                      <c:pt idx="8">
                        <c:v>0.62732768297862995</c:v>
                      </c:pt>
                      <c:pt idx="9">
                        <c:v>0.64010165799045204</c:v>
                      </c:pt>
                      <c:pt idx="10">
                        <c:v>0.65448935909716699</c:v>
                      </c:pt>
                      <c:pt idx="11">
                        <c:v>0.67002603408400296</c:v>
                      </c:pt>
                      <c:pt idx="12">
                        <c:v>0.68771208707933995</c:v>
                      </c:pt>
                      <c:pt idx="13">
                        <c:v>0.706855510301162</c:v>
                      </c:pt>
                      <c:pt idx="14">
                        <c:v>0.72786525846069505</c:v>
                      </c:pt>
                      <c:pt idx="15">
                        <c:v>0.74867798723343204</c:v>
                      </c:pt>
                      <c:pt idx="16">
                        <c:v>0.76919984288807197</c:v>
                      </c:pt>
                      <c:pt idx="17">
                        <c:v>0.79066594354170505</c:v>
                      </c:pt>
                      <c:pt idx="18">
                        <c:v>0.81264039961688805</c:v>
                      </c:pt>
                      <c:pt idx="19">
                        <c:v>0.83428245425056702</c:v>
                      </c:pt>
                      <c:pt idx="20">
                        <c:v>0.85504749751152398</c:v>
                      </c:pt>
                      <c:pt idx="21">
                        <c:v>0.874877202383188</c:v>
                      </c:pt>
                      <c:pt idx="22">
                        <c:v>0.89412608204567401</c:v>
                      </c:pt>
                      <c:pt idx="23">
                        <c:v>0.91258220119422395</c:v>
                      </c:pt>
                      <c:pt idx="24">
                        <c:v>0.92960044117010698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1.0178342487854581</c:v>
                      </c:pt>
                      <c:pt idx="1">
                        <c:v>1.0153352491302501</c:v>
                      </c:pt>
                      <c:pt idx="2">
                        <c:v>1.0124202535499407</c:v>
                      </c:pt>
                      <c:pt idx="3">
                        <c:v>1.0094651245064847</c:v>
                      </c:pt>
                      <c:pt idx="4">
                        <c:v>1.0057126346227385</c:v>
                      </c:pt>
                      <c:pt idx="5">
                        <c:v>1.0009437437099622</c:v>
                      </c:pt>
                      <c:pt idx="6">
                        <c:v>0.99534322140487974</c:v>
                      </c:pt>
                      <c:pt idx="7">
                        <c:v>0.99011531088145577</c:v>
                      </c:pt>
                      <c:pt idx="8">
                        <c:v>0.98393466710064725</c:v>
                      </c:pt>
                      <c:pt idx="9">
                        <c:v>0.97698370615165864</c:v>
                      </c:pt>
                      <c:pt idx="10">
                        <c:v>0.96956394293896442</c:v>
                      </c:pt>
                      <c:pt idx="11">
                        <c:v>0.96167812887992965</c:v>
                      </c:pt>
                      <c:pt idx="12">
                        <c:v>0.95280449887631824</c:v>
                      </c:pt>
                      <c:pt idx="13">
                        <c:v>0.943586384462343</c:v>
                      </c:pt>
                      <c:pt idx="14">
                        <c:v>0.93304855318964708</c:v>
                      </c:pt>
                      <c:pt idx="15">
                        <c:v>0.92094250349140783</c:v>
                      </c:pt>
                      <c:pt idx="16">
                        <c:v>0.90976128456703365</c:v>
                      </c:pt>
                      <c:pt idx="17">
                        <c:v>0.89833663472012504</c:v>
                      </c:pt>
                      <c:pt idx="18">
                        <c:v>0.88563802495095112</c:v>
                      </c:pt>
                      <c:pt idx="19">
                        <c:v>0.87281110345017265</c:v>
                      </c:pt>
                      <c:pt idx="20">
                        <c:v>0.85939101192290857</c:v>
                      </c:pt>
                      <c:pt idx="21">
                        <c:v>0.84629050313339693</c:v>
                      </c:pt>
                      <c:pt idx="22">
                        <c:v>0.83433605506849307</c:v>
                      </c:pt>
                      <c:pt idx="23">
                        <c:v>0.82162216495804263</c:v>
                      </c:pt>
                      <c:pt idx="24">
                        <c:v>0.80793652618779621</c:v>
                      </c:pt>
                      <c:pt idx="25">
                        <c:v>0.7940382583551473</c:v>
                      </c:pt>
                      <c:pt idx="26">
                        <c:v>0.78146380416761096</c:v>
                      </c:pt>
                      <c:pt idx="27">
                        <c:v>0.76688343841215967</c:v>
                      </c:pt>
                      <c:pt idx="28">
                        <c:v>0.75291941572638232</c:v>
                      </c:pt>
                      <c:pt idx="29">
                        <c:v>0.74067324262827894</c:v>
                      </c:pt>
                      <c:pt idx="30">
                        <c:v>0.73175352242483616</c:v>
                      </c:pt>
                      <c:pt idx="31">
                        <c:v>0.72730463784896093</c:v>
                      </c:pt>
                      <c:pt idx="32">
                        <c:v>0.71851305413201094</c:v>
                      </c:pt>
                      <c:pt idx="33">
                        <c:v>0.70651679193953487</c:v>
                      </c:pt>
                      <c:pt idx="34">
                        <c:v>0.69412075624415759</c:v>
                      </c:pt>
                      <c:pt idx="35">
                        <c:v>0.68143632113587038</c:v>
                      </c:pt>
                      <c:pt idx="36">
                        <c:v>0.66760063876156783</c:v>
                      </c:pt>
                      <c:pt idx="37">
                        <c:v>0.65529526595583432</c:v>
                      </c:pt>
                      <c:pt idx="38">
                        <c:v>0.6415422843722669</c:v>
                      </c:pt>
                      <c:pt idx="39">
                        <c:v>0.62865334030286701</c:v>
                      </c:pt>
                      <c:pt idx="40">
                        <c:v>0.616942067861176</c:v>
                      </c:pt>
                      <c:pt idx="41">
                        <c:v>0.60635468747197108</c:v>
                      </c:pt>
                      <c:pt idx="42">
                        <c:v>0.5949825943000151</c:v>
                      </c:pt>
                      <c:pt idx="43">
                        <c:v>0.58366742383965131</c:v>
                      </c:pt>
                      <c:pt idx="44">
                        <c:v>0.5742719451062267</c:v>
                      </c:pt>
                      <c:pt idx="45">
                        <c:v>0.56372272897542908</c:v>
                      </c:pt>
                      <c:pt idx="46">
                        <c:v>0.55254418868353794</c:v>
                      </c:pt>
                      <c:pt idx="47">
                        <c:v>0.5428127938156011</c:v>
                      </c:pt>
                      <c:pt idx="48">
                        <c:v>0.53227971870966151</c:v>
                      </c:pt>
                      <c:pt idx="49">
                        <c:v>0.52433576186005237</c:v>
                      </c:pt>
                      <c:pt idx="50">
                        <c:v>0.51625731471931158</c:v>
                      </c:pt>
                      <c:pt idx="51">
                        <c:v>0.50693331764453819</c:v>
                      </c:pt>
                      <c:pt idx="52">
                        <c:v>0.49876705783272279</c:v>
                      </c:pt>
                      <c:pt idx="53">
                        <c:v>0.49024822989338646</c:v>
                      </c:pt>
                      <c:pt idx="54">
                        <c:v>0.48158301556107591</c:v>
                      </c:pt>
                      <c:pt idx="55">
                        <c:v>0.47642781839689097</c:v>
                      </c:pt>
                      <c:pt idx="56">
                        <c:v>0.47055018658065567</c:v>
                      </c:pt>
                      <c:pt idx="57">
                        <c:v>0.46520707958648122</c:v>
                      </c:pt>
                      <c:pt idx="58">
                        <c:v>0.45986487915649588</c:v>
                      </c:pt>
                      <c:pt idx="59">
                        <c:v>0.45441725444030523</c:v>
                      </c:pt>
                      <c:pt idx="60">
                        <c:v>0.45043903096133353</c:v>
                      </c:pt>
                      <c:pt idx="61">
                        <c:v>0.44536918618938331</c:v>
                      </c:pt>
                      <c:pt idx="62">
                        <c:v>0.4410499822718697</c:v>
                      </c:pt>
                      <c:pt idx="63">
                        <c:v>0.43891974776726606</c:v>
                      </c:pt>
                      <c:pt idx="64">
                        <c:v>0.4357972557188195</c:v>
                      </c:pt>
                      <c:pt idx="65">
                        <c:v>0.43090782839370406</c:v>
                      </c:pt>
                      <c:pt idx="66">
                        <c:v>0.42599460282361068</c:v>
                      </c:pt>
                      <c:pt idx="67">
                        <c:v>0.42334035011765203</c:v>
                      </c:pt>
                      <c:pt idx="68">
                        <c:v>0.42043982103762784</c:v>
                      </c:pt>
                      <c:pt idx="69">
                        <c:v>0.41901924329851936</c:v>
                      </c:pt>
                      <c:pt idx="70">
                        <c:v>0.41571994007059831</c:v>
                      </c:pt>
                      <c:pt idx="71">
                        <c:v>0.41105014796355616</c:v>
                      </c:pt>
                      <c:pt idx="72">
                        <c:v>0.4090997650814972</c:v>
                      </c:pt>
                      <c:pt idx="73">
                        <c:v>0.40728749424602373</c:v>
                      </c:pt>
                      <c:pt idx="74">
                        <c:v>0.40114622169368735</c:v>
                      </c:pt>
                      <c:pt idx="75">
                        <c:v>0.39733895268826919</c:v>
                      </c:pt>
                      <c:pt idx="76">
                        <c:v>0.39565435767440954</c:v>
                      </c:pt>
                      <c:pt idx="77">
                        <c:v>0.39262501901237162</c:v>
                      </c:pt>
                      <c:pt idx="78">
                        <c:v>0.38871203031122792</c:v>
                      </c:pt>
                      <c:pt idx="79">
                        <c:v>0.38444844414706769</c:v>
                      </c:pt>
                      <c:pt idx="80">
                        <c:v>0.38271173658422097</c:v>
                      </c:pt>
                      <c:pt idx="81">
                        <c:v>0.38125394474105079</c:v>
                      </c:pt>
                      <c:pt idx="82">
                        <c:v>0.37805838275694958</c:v>
                      </c:pt>
                      <c:pt idx="83">
                        <c:v>0.37436402225418319</c:v>
                      </c:pt>
                      <c:pt idx="84">
                        <c:v>0.37003825566935045</c:v>
                      </c:pt>
                      <c:pt idx="85">
                        <c:v>0.36639168351479673</c:v>
                      </c:pt>
                      <c:pt idx="86">
                        <c:v>0.36265048846599041</c:v>
                      </c:pt>
                      <c:pt idx="87">
                        <c:v>0.35972441829338087</c:v>
                      </c:pt>
                      <c:pt idx="88">
                        <c:v>0.35691212878074463</c:v>
                      </c:pt>
                      <c:pt idx="89">
                        <c:v>0.35361292146301437</c:v>
                      </c:pt>
                      <c:pt idx="90">
                        <c:v>0.35073857936094005</c:v>
                      </c:pt>
                      <c:pt idx="91">
                        <c:v>0.34841512015814818</c:v>
                      </c:pt>
                      <c:pt idx="92">
                        <c:v>0.34525644254395055</c:v>
                      </c:pt>
                      <c:pt idx="93">
                        <c:v>0.34271173214475953</c:v>
                      </c:pt>
                      <c:pt idx="94">
                        <c:v>0.33894823945904617</c:v>
                      </c:pt>
                      <c:pt idx="95">
                        <c:v>0.33551415841877968</c:v>
                      </c:pt>
                      <c:pt idx="96">
                        <c:v>0.3323560001434499</c:v>
                      </c:pt>
                      <c:pt idx="97">
                        <c:v>0.32995589622819232</c:v>
                      </c:pt>
                      <c:pt idx="98">
                        <c:v>0.32850104943663272</c:v>
                      </c:pt>
                      <c:pt idx="99">
                        <c:v>0.32572326995125589</c:v>
                      </c:pt>
                      <c:pt idx="100">
                        <c:v>0.32225631474236699</c:v>
                      </c:pt>
                      <c:pt idx="101">
                        <c:v>0.31878058375709373</c:v>
                      </c:pt>
                      <c:pt idx="102">
                        <c:v>0.31667498763367152</c:v>
                      </c:pt>
                      <c:pt idx="103">
                        <c:v>0.31390243442763632</c:v>
                      </c:pt>
                      <c:pt idx="104">
                        <c:v>0.31106097538809963</c:v>
                      </c:pt>
                      <c:pt idx="105">
                        <c:v>0.30833531601024261</c:v>
                      </c:pt>
                      <c:pt idx="106">
                        <c:v>0.30638135030514868</c:v>
                      </c:pt>
                      <c:pt idx="107">
                        <c:v>0.3035264366942681</c:v>
                      </c:pt>
                      <c:pt idx="108">
                        <c:v>0.30095442158841484</c:v>
                      </c:pt>
                      <c:pt idx="109">
                        <c:v>0.29830857674612005</c:v>
                      </c:pt>
                      <c:pt idx="110">
                        <c:v>0.29644246279348208</c:v>
                      </c:pt>
                      <c:pt idx="111">
                        <c:v>0.29390017408397412</c:v>
                      </c:pt>
                      <c:pt idx="112">
                        <c:v>0.29110138223546239</c:v>
                      </c:pt>
                      <c:pt idx="113">
                        <c:v>0.28862335345899737</c:v>
                      </c:pt>
                      <c:pt idx="114">
                        <c:v>0.28637324368097455</c:v>
                      </c:pt>
                      <c:pt idx="115">
                        <c:v>0.28379931539620901</c:v>
                      </c:pt>
                      <c:pt idx="116">
                        <c:v>0.28067976042069775</c:v>
                      </c:pt>
                      <c:pt idx="117">
                        <c:v>0.27835818293302261</c:v>
                      </c:pt>
                      <c:pt idx="118">
                        <c:v>0.27608826654328611</c:v>
                      </c:pt>
                      <c:pt idx="119">
                        <c:v>0.27320328400521338</c:v>
                      </c:pt>
                      <c:pt idx="120">
                        <c:v>0.27022604900808117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1.369724343894585</c:v>
                      </c:pt>
                      <c:pt idx="1">
                        <c:v>1.3581877830342313</c:v>
                      </c:pt>
                      <c:pt idx="2">
                        <c:v>1.3470637494850233</c:v>
                      </c:pt>
                      <c:pt idx="3">
                        <c:v>1.3374179179852201</c:v>
                      </c:pt>
                      <c:pt idx="4">
                        <c:v>1.3289514179019479</c:v>
                      </c:pt>
                      <c:pt idx="5">
                        <c:v>1.3212901055025732</c:v>
                      </c:pt>
                      <c:pt idx="6">
                        <c:v>1.3140306971239091</c:v>
                      </c:pt>
                      <c:pt idx="7">
                        <c:v>1.3081576583873669</c:v>
                      </c:pt>
                      <c:pt idx="8">
                        <c:v>1.3030921333549244</c:v>
                      </c:pt>
                      <c:pt idx="9">
                        <c:v>1.2982850077370154</c:v>
                      </c:pt>
                      <c:pt idx="10">
                        <c:v>1.294701751819576</c:v>
                      </c:pt>
                      <c:pt idx="11">
                        <c:v>1.292421889940004</c:v>
                      </c:pt>
                      <c:pt idx="12">
                        <c:v>1.2890316312774741</c:v>
                      </c:pt>
                      <c:pt idx="13">
                        <c:v>1.2865244388465804</c:v>
                      </c:pt>
                      <c:pt idx="14">
                        <c:v>1.2842797704471951</c:v>
                      </c:pt>
                      <c:pt idx="15">
                        <c:v>1.2807357096761685</c:v>
                      </c:pt>
                      <c:pt idx="16">
                        <c:v>1.2781881459874256</c:v>
                      </c:pt>
                      <c:pt idx="17">
                        <c:v>1.2772535440357424</c:v>
                      </c:pt>
                      <c:pt idx="18">
                        <c:v>1.2752130510181372</c:v>
                      </c:pt>
                      <c:pt idx="19">
                        <c:v>1.2722928109818228</c:v>
                      </c:pt>
                      <c:pt idx="20">
                        <c:v>1.2691690614128126</c:v>
                      </c:pt>
                      <c:pt idx="21">
                        <c:v>1.2655253169374259</c:v>
                      </c:pt>
                      <c:pt idx="22">
                        <c:v>1.2618314056331059</c:v>
                      </c:pt>
                      <c:pt idx="23">
                        <c:v>1.2571407932784231</c:v>
                      </c:pt>
                      <c:pt idx="24">
                        <c:v>1.2511796796374528</c:v>
                      </c:pt>
                      <c:pt idx="25">
                        <c:v>1.2441790267560997</c:v>
                      </c:pt>
                      <c:pt idx="26">
                        <c:v>1.2376441386018198</c:v>
                      </c:pt>
                      <c:pt idx="27">
                        <c:v>1.2299183338758091</c:v>
                      </c:pt>
                      <c:pt idx="28">
                        <c:v>1.2212296326895733</c:v>
                      </c:pt>
                      <c:pt idx="29">
                        <c:v>1.2119549286737055</c:v>
                      </c:pt>
                      <c:pt idx="30">
                        <c:v>1.2020976610999121</c:v>
                      </c:pt>
                      <c:pt idx="31">
                        <c:v>1.1910056235953979</c:v>
                      </c:pt>
                      <c:pt idx="32">
                        <c:v>1.1794829805779288</c:v>
                      </c:pt>
                      <c:pt idx="33">
                        <c:v>1.1663106914870589</c:v>
                      </c:pt>
                      <c:pt idx="34">
                        <c:v>1.1511781293642598</c:v>
                      </c:pt>
                      <c:pt idx="35">
                        <c:v>1.1372016057087921</c:v>
                      </c:pt>
                      <c:pt idx="36">
                        <c:v>1.1229207934001564</c:v>
                      </c:pt>
                      <c:pt idx="37">
                        <c:v>1.1070475311886889</c:v>
                      </c:pt>
                      <c:pt idx="38">
                        <c:v>1.0910138793127158</c:v>
                      </c:pt>
                      <c:pt idx="39">
                        <c:v>1.0742387649036358</c:v>
                      </c:pt>
                      <c:pt idx="40">
                        <c:v>1.0578631289167462</c:v>
                      </c:pt>
                      <c:pt idx="41">
                        <c:v>1.0429200688356164</c:v>
                      </c:pt>
                      <c:pt idx="42">
                        <c:v>1.0270277061975532</c:v>
                      </c:pt>
                      <c:pt idx="43">
                        <c:v>1.0099206577347453</c:v>
                      </c:pt>
                      <c:pt idx="44">
                        <c:v>0.99254782294393418</c:v>
                      </c:pt>
                      <c:pt idx="45">
                        <c:v>0.97682975520951376</c:v>
                      </c:pt>
                      <c:pt idx="46">
                        <c:v>0.95860429801519964</c:v>
                      </c:pt>
                      <c:pt idx="47">
                        <c:v>0.94114926965797796</c:v>
                      </c:pt>
                      <c:pt idx="48">
                        <c:v>0.92584155328534867</c:v>
                      </c:pt>
                      <c:pt idx="49">
                        <c:v>0.91469190303104519</c:v>
                      </c:pt>
                      <c:pt idx="50">
                        <c:v>0.90913079731120117</c:v>
                      </c:pt>
                      <c:pt idx="51">
                        <c:v>0.89814131766501371</c:v>
                      </c:pt>
                      <c:pt idx="52">
                        <c:v>0.88314598992441862</c:v>
                      </c:pt>
                      <c:pt idx="53">
                        <c:v>0.86765094530519704</c:v>
                      </c:pt>
                      <c:pt idx="54">
                        <c:v>0.85179540141983801</c:v>
                      </c:pt>
                      <c:pt idx="55">
                        <c:v>0.83450079845195979</c:v>
                      </c:pt>
                      <c:pt idx="56">
                        <c:v>0.81911908244479292</c:v>
                      </c:pt>
                      <c:pt idx="57">
                        <c:v>0.80192785546533363</c:v>
                      </c:pt>
                      <c:pt idx="58">
                        <c:v>0.7858166753785838</c:v>
                      </c:pt>
                      <c:pt idx="59">
                        <c:v>0.77117758482647003</c:v>
                      </c:pt>
                      <c:pt idx="60">
                        <c:v>0.75794335933996382</c:v>
                      </c:pt>
                      <c:pt idx="61">
                        <c:v>0.74372824287501893</c:v>
                      </c:pt>
                      <c:pt idx="62">
                        <c:v>0.72958427979956419</c:v>
                      </c:pt>
                      <c:pt idx="63">
                        <c:v>0.71783993138278335</c:v>
                      </c:pt>
                      <c:pt idx="64">
                        <c:v>0.70465341121928637</c:v>
                      </c:pt>
                      <c:pt idx="65">
                        <c:v>0.6906802358544224</c:v>
                      </c:pt>
                      <c:pt idx="66">
                        <c:v>0.67851599226950143</c:v>
                      </c:pt>
                      <c:pt idx="67">
                        <c:v>0.66534964838707689</c:v>
                      </c:pt>
                      <c:pt idx="68">
                        <c:v>0.65541970232506541</c:v>
                      </c:pt>
                      <c:pt idx="69">
                        <c:v>0.64532164339913944</c:v>
                      </c:pt>
                      <c:pt idx="70">
                        <c:v>0.63366664705567277</c:v>
                      </c:pt>
                      <c:pt idx="71">
                        <c:v>0.62345882229090344</c:v>
                      </c:pt>
                      <c:pt idx="72">
                        <c:v>0.61281028736673304</c:v>
                      </c:pt>
                      <c:pt idx="73">
                        <c:v>0.60197876945134488</c:v>
                      </c:pt>
                      <c:pt idx="74">
                        <c:v>0.59553477299611368</c:v>
                      </c:pt>
                      <c:pt idx="75">
                        <c:v>0.58818773322581963</c:v>
                      </c:pt>
                      <c:pt idx="76">
                        <c:v>0.58150884948310155</c:v>
                      </c:pt>
                      <c:pt idx="77">
                        <c:v>0.57483109894561979</c:v>
                      </c:pt>
                      <c:pt idx="78">
                        <c:v>0.56802156805038151</c:v>
                      </c:pt>
                      <c:pt idx="79">
                        <c:v>0.56304878870166686</c:v>
                      </c:pt>
                      <c:pt idx="80">
                        <c:v>0.5567114827367291</c:v>
                      </c:pt>
                      <c:pt idx="81">
                        <c:v>0.55131247783983717</c:v>
                      </c:pt>
                      <c:pt idx="82">
                        <c:v>0.5486496847090826</c:v>
                      </c:pt>
                      <c:pt idx="83">
                        <c:v>0.54474656964852441</c:v>
                      </c:pt>
                      <c:pt idx="84">
                        <c:v>0.53863478549213006</c:v>
                      </c:pt>
                      <c:pt idx="85">
                        <c:v>0.53249325352951338</c:v>
                      </c:pt>
                      <c:pt idx="86">
                        <c:v>0.52917543764706498</c:v>
                      </c:pt>
                      <c:pt idx="87">
                        <c:v>0.52554977629703481</c:v>
                      </c:pt>
                      <c:pt idx="88">
                        <c:v>0.52377405412314926</c:v>
                      </c:pt>
                      <c:pt idx="89">
                        <c:v>0.51964992508824792</c:v>
                      </c:pt>
                      <c:pt idx="90">
                        <c:v>0.51381268495444521</c:v>
                      </c:pt>
                      <c:pt idx="91">
                        <c:v>0.51137470635187154</c:v>
                      </c:pt>
                      <c:pt idx="92">
                        <c:v>0.50910936780752969</c:v>
                      </c:pt>
                      <c:pt idx="93">
                        <c:v>0.50143277711710921</c:v>
                      </c:pt>
                      <c:pt idx="94">
                        <c:v>0.49667369086033647</c:v>
                      </c:pt>
                      <c:pt idx="95">
                        <c:v>0.49456794709301194</c:v>
                      </c:pt>
                      <c:pt idx="96">
                        <c:v>0.49078127376546454</c:v>
                      </c:pt>
                      <c:pt idx="97">
                        <c:v>0.4858900378890349</c:v>
                      </c:pt>
                      <c:pt idx="98">
                        <c:v>0.48056055518383461</c:v>
                      </c:pt>
                      <c:pt idx="99">
                        <c:v>0.47838967073027622</c:v>
                      </c:pt>
                      <c:pt idx="100">
                        <c:v>0.47656743092631348</c:v>
                      </c:pt>
                      <c:pt idx="101">
                        <c:v>0.47257297844618695</c:v>
                      </c:pt>
                      <c:pt idx="102">
                        <c:v>0.46795502781772902</c:v>
                      </c:pt>
                      <c:pt idx="103">
                        <c:v>0.46254781958668806</c:v>
                      </c:pt>
                      <c:pt idx="104">
                        <c:v>0.4579896043934959</c:v>
                      </c:pt>
                      <c:pt idx="105">
                        <c:v>0.45331311058248802</c:v>
                      </c:pt>
                      <c:pt idx="106">
                        <c:v>0.44965552286672605</c:v>
                      </c:pt>
                      <c:pt idx="107">
                        <c:v>0.44614016097593079</c:v>
                      </c:pt>
                      <c:pt idx="108">
                        <c:v>0.44201615182876797</c:v>
                      </c:pt>
                      <c:pt idx="109">
                        <c:v>0.43842322420117508</c:v>
                      </c:pt>
                      <c:pt idx="110">
                        <c:v>0.43551890019768524</c:v>
                      </c:pt>
                      <c:pt idx="111">
                        <c:v>0.4315705531799382</c:v>
                      </c:pt>
                      <c:pt idx="112">
                        <c:v>0.4283896651809494</c:v>
                      </c:pt>
                      <c:pt idx="113">
                        <c:v>0.42368529932380772</c:v>
                      </c:pt>
                      <c:pt idx="114">
                        <c:v>0.41939269802347462</c:v>
                      </c:pt>
                      <c:pt idx="115">
                        <c:v>0.41544500017931241</c:v>
                      </c:pt>
                      <c:pt idx="116">
                        <c:v>0.41244487028524041</c:v>
                      </c:pt>
                      <c:pt idx="117">
                        <c:v>0.4106263117957909</c:v>
                      </c:pt>
                      <c:pt idx="118">
                        <c:v>0.40715408743906989</c:v>
                      </c:pt>
                      <c:pt idx="119">
                        <c:v>0.40282039342795872</c:v>
                      </c:pt>
                      <c:pt idx="120">
                        <c:v>0.39847572969636713</c:v>
                      </c:pt>
                      <c:pt idx="121">
                        <c:v>0.39584373454208943</c:v>
                      </c:pt>
                      <c:pt idx="122">
                        <c:v>0.39237804303454538</c:v>
                      </c:pt>
                      <c:pt idx="123">
                        <c:v>0.3888262192351245</c:v>
                      </c:pt>
                      <c:pt idx="124">
                        <c:v>0.38541914501280328</c:v>
                      </c:pt>
                      <c:pt idx="125">
                        <c:v>0.38297668788143585</c:v>
                      </c:pt>
                      <c:pt idx="126">
                        <c:v>0.37940804586783511</c:v>
                      </c:pt>
                      <c:pt idx="127">
                        <c:v>0.37619302698551854</c:v>
                      </c:pt>
                      <c:pt idx="128">
                        <c:v>0.37288572093265004</c:v>
                      </c:pt>
                      <c:pt idx="129">
                        <c:v>0.37055307849185259</c:v>
                      </c:pt>
                      <c:pt idx="130">
                        <c:v>0.36737521760496766</c:v>
                      </c:pt>
                      <c:pt idx="131">
                        <c:v>0.363876727794328</c:v>
                      </c:pt>
                      <c:pt idx="132">
                        <c:v>0.36077919182374674</c:v>
                      </c:pt>
                      <c:pt idx="133">
                        <c:v>0.35796655460121818</c:v>
                      </c:pt>
                      <c:pt idx="134">
                        <c:v>0.35474914424526127</c:v>
                      </c:pt>
                      <c:pt idx="135">
                        <c:v>0.35084970052587217</c:v>
                      </c:pt>
                      <c:pt idx="136">
                        <c:v>0.34794772866627827</c:v>
                      </c:pt>
                      <c:pt idx="137">
                        <c:v>0.34511033317910766</c:v>
                      </c:pt>
                      <c:pt idx="138">
                        <c:v>0.34150410500651673</c:v>
                      </c:pt>
                      <c:pt idx="139">
                        <c:v>0.33778256126010148</c:v>
                      </c:pt>
                      <c:pt idx="140">
                        <c:v>0.33565224710552927</c:v>
                      </c:pt>
                      <c:pt idx="141">
                        <c:v>0.33258020848665643</c:v>
                      </c:pt>
                      <c:pt idx="142">
                        <c:v>0.32903733314960693</c:v>
                      </c:pt>
                      <c:pt idx="143">
                        <c:v>0.32576592142769867</c:v>
                      </c:pt>
                      <c:pt idx="144">
                        <c:v>0.32272943870133192</c:v>
                      </c:pt>
                      <c:pt idx="145">
                        <c:v>0.31961630253519568</c:v>
                      </c:pt>
                      <c:pt idx="146">
                        <c:v>0.31664008743056138</c:v>
                      </c:pt>
                      <c:pt idx="147">
                        <c:v>0.31388875066036687</c:v>
                      </c:pt>
                      <c:pt idx="148">
                        <c:v>0.31098664820082766</c:v>
                      </c:pt>
                      <c:pt idx="149">
                        <c:v>0.3078472331630393</c:v>
                      </c:pt>
                      <c:pt idx="150">
                        <c:v>0.30498095677723774</c:v>
                      </c:pt>
                      <c:pt idx="151">
                        <c:v>0.30224492303084116</c:v>
                      </c:pt>
                      <c:pt idx="152">
                        <c:v>0.29858370149108993</c:v>
                      </c:pt>
                      <c:pt idx="153">
                        <c:v>0.29604507683400971</c:v>
                      </c:pt>
                      <c:pt idx="154">
                        <c:v>0.29448155699385509</c:v>
                      </c:pt>
                      <c:pt idx="155">
                        <c:v>0.29161247969938264</c:v>
                      </c:pt>
                      <c:pt idx="156">
                        <c:v>0.28900451775559355</c:v>
                      </c:pt>
                      <c:pt idx="157">
                        <c:v>0.28653477166085717</c:v>
                      </c:pt>
                      <c:pt idx="158">
                        <c:v>0.28321805088619018</c:v>
                      </c:pt>
                      <c:pt idx="159">
                        <c:v>0.27914187650268379</c:v>
                      </c:pt>
                      <c:pt idx="160">
                        <c:v>0.27651873793766329</c:v>
                      </c:pt>
                      <c:pt idx="161">
                        <c:v>0.27425363017961951</c:v>
                      </c:pt>
                      <c:pt idx="162">
                        <c:v>0.2709821204923844</c:v>
                      </c:pt>
                      <c:pt idx="163">
                        <c:v>0.26814380642965269</c:v>
                      </c:pt>
                      <c:pt idx="164">
                        <c:v>0.26573870033559954</c:v>
                      </c:pt>
                      <c:pt idx="165">
                        <c:v>0.26372358158084463</c:v>
                      </c:pt>
                      <c:pt idx="166">
                        <c:v>0.2617058790552611</c:v>
                      </c:pt>
                      <c:pt idx="167">
                        <c:v>0.25917473021608234</c:v>
                      </c:pt>
                      <c:pt idx="168">
                        <c:v>0.25588456902266921</c:v>
                      </c:pt>
                      <c:pt idx="169">
                        <c:v>0.25363308401161172</c:v>
                      </c:pt>
                      <c:pt idx="170">
                        <c:v>0.2508686616892028</c:v>
                      </c:pt>
                      <c:pt idx="171">
                        <c:v>0.24915374704454279</c:v>
                      </c:pt>
                      <c:pt idx="172">
                        <c:v>0.24716267796581068</c:v>
                      </c:pt>
                      <c:pt idx="173">
                        <c:v>0.24406372048026026</c:v>
                      </c:pt>
                      <c:pt idx="174">
                        <c:v>0.24169629359601122</c:v>
                      </c:pt>
                      <c:pt idx="175">
                        <c:v>0.23976466330617224</c:v>
                      </c:pt>
                      <c:pt idx="176">
                        <c:v>0.23679988334502672</c:v>
                      </c:pt>
                      <c:pt idx="177">
                        <c:v>0.23437427139366934</c:v>
                      </c:pt>
                      <c:pt idx="178">
                        <c:v>0.23219493434077731</c:v>
                      </c:pt>
                      <c:pt idx="179">
                        <c:v>0.23011887043004081</c:v>
                      </c:pt>
                      <c:pt idx="180">
                        <c:v>0.22794246965225753</c:v>
                      </c:pt>
                      <c:pt idx="181">
                        <c:v>0.22630403447834166</c:v>
                      </c:pt>
                      <c:pt idx="182">
                        <c:v>0.22400278277252433</c:v>
                      </c:pt>
                      <c:pt idx="183">
                        <c:v>0.22175490289022037</c:v>
                      </c:pt>
                      <c:pt idx="184">
                        <c:v>0.21974444082902778</c:v>
                      </c:pt>
                      <c:pt idx="185">
                        <c:v>0.21785632279836317</c:v>
                      </c:pt>
                      <c:pt idx="186">
                        <c:v>0.21614339491083848</c:v>
                      </c:pt>
                      <c:pt idx="187">
                        <c:v>0.21471665035987048</c:v>
                      </c:pt>
                      <c:pt idx="188">
                        <c:v>0.21172885972307795</c:v>
                      </c:pt>
                      <c:pt idx="189">
                        <c:v>0.20950323367150417</c:v>
                      </c:pt>
                      <c:pt idx="190">
                        <c:v>0.20821626574338989</c:v>
                      </c:pt>
                      <c:pt idx="191">
                        <c:v>0.20722781493966516</c:v>
                      </c:pt>
                      <c:pt idx="192">
                        <c:v>0.20528014825303695</c:v>
                      </c:pt>
                      <c:pt idx="193">
                        <c:v>0.20309743494793517</c:v>
                      </c:pt>
                      <c:pt idx="194">
                        <c:v>0.20119488964278123</c:v>
                      </c:pt>
                      <c:pt idx="195">
                        <c:v>0.19967226563760096</c:v>
                      </c:pt>
                      <c:pt idx="196">
                        <c:v>0.19821094633828762</c:v>
                      </c:pt>
                      <c:pt idx="197">
                        <c:v>0.19662887849466712</c:v>
                      </c:pt>
                      <c:pt idx="198">
                        <c:v>0.19521104800643924</c:v>
                      </c:pt>
                      <c:pt idx="199">
                        <c:v>0.19358524318984768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0.82183460633675098</c:v>
                      </c:pt>
                      <c:pt idx="1">
                        <c:v>0.81491266982053867</c:v>
                      </c:pt>
                      <c:pt idx="2">
                        <c:v>0.80823824969101388</c:v>
                      </c:pt>
                      <c:pt idx="3">
                        <c:v>0.80245075079113215</c:v>
                      </c:pt>
                      <c:pt idx="4">
                        <c:v>0.79737085074116876</c:v>
                      </c:pt>
                      <c:pt idx="5">
                        <c:v>0.79277406330154399</c:v>
                      </c:pt>
                      <c:pt idx="6">
                        <c:v>0.78841841827434544</c:v>
                      </c:pt>
                      <c:pt idx="7">
                        <c:v>0.78489459503242021</c:v>
                      </c:pt>
                      <c:pt idx="8">
                        <c:v>0.78185528001295468</c:v>
                      </c:pt>
                      <c:pt idx="9">
                        <c:v>0.77897100464220914</c:v>
                      </c:pt>
                      <c:pt idx="10">
                        <c:v>0.77682105109174571</c:v>
                      </c:pt>
                      <c:pt idx="11">
                        <c:v>0.77545313396400228</c:v>
                      </c:pt>
                      <c:pt idx="12">
                        <c:v>0.77341897876648447</c:v>
                      </c:pt>
                      <c:pt idx="13">
                        <c:v>0.77191466330794833</c:v>
                      </c:pt>
                      <c:pt idx="14">
                        <c:v>0.77056786226831697</c:v>
                      </c:pt>
                      <c:pt idx="15">
                        <c:v>0.76844142580570107</c:v>
                      </c:pt>
                      <c:pt idx="16">
                        <c:v>0.76691288759245535</c:v>
                      </c:pt>
                      <c:pt idx="17">
                        <c:v>0.76635212642144546</c:v>
                      </c:pt>
                      <c:pt idx="18">
                        <c:v>0.76512783061088241</c:v>
                      </c:pt>
                      <c:pt idx="19">
                        <c:v>0.7633756865890936</c:v>
                      </c:pt>
                      <c:pt idx="20">
                        <c:v>0.76150143684768756</c:v>
                      </c:pt>
                      <c:pt idx="21">
                        <c:v>0.75931519016245552</c:v>
                      </c:pt>
                      <c:pt idx="22">
                        <c:v>0.75709884337986355</c:v>
                      </c:pt>
                      <c:pt idx="23">
                        <c:v>0.75428447596705395</c:v>
                      </c:pt>
                      <c:pt idx="24">
                        <c:v>0.75070780778247159</c:v>
                      </c:pt>
                      <c:pt idx="25">
                        <c:v>0.74650741605365978</c:v>
                      </c:pt>
                      <c:pt idx="26">
                        <c:v>0.74258648316109177</c:v>
                      </c:pt>
                      <c:pt idx="27">
                        <c:v>0.73795100032548544</c:v>
                      </c:pt>
                      <c:pt idx="28">
                        <c:v>0.73273777961374398</c:v>
                      </c:pt>
                      <c:pt idx="29">
                        <c:v>0.72717295720422337</c:v>
                      </c:pt>
                      <c:pt idx="30">
                        <c:v>0.72125859665994718</c:v>
                      </c:pt>
                      <c:pt idx="31">
                        <c:v>0.71460337415723862</c:v>
                      </c:pt>
                      <c:pt idx="32">
                        <c:v>0.70768978834675722</c:v>
                      </c:pt>
                      <c:pt idx="33">
                        <c:v>0.69978641489223525</c:v>
                      </c:pt>
                      <c:pt idx="34">
                        <c:v>0.69070687761855587</c:v>
                      </c:pt>
                      <c:pt idx="35">
                        <c:v>0.68232096342527526</c:v>
                      </c:pt>
                      <c:pt idx="36">
                        <c:v>0.67375247604009381</c:v>
                      </c:pt>
                      <c:pt idx="37">
                        <c:v>0.66422851871321331</c:v>
                      </c:pt>
                      <c:pt idx="38">
                        <c:v>0.65460832758762955</c:v>
                      </c:pt>
                      <c:pt idx="39">
                        <c:v>0.64454325894218145</c:v>
                      </c:pt>
                      <c:pt idx="40">
                        <c:v>0.6347178773500477</c:v>
                      </c:pt>
                      <c:pt idx="41">
                        <c:v>0.62575204130136974</c:v>
                      </c:pt>
                      <c:pt idx="42">
                        <c:v>0.61621662371853203</c:v>
                      </c:pt>
                      <c:pt idx="43">
                        <c:v>0.60595239464084716</c:v>
                      </c:pt>
                      <c:pt idx="44">
                        <c:v>0.59552869376636042</c:v>
                      </c:pt>
                      <c:pt idx="45">
                        <c:v>0.58609785312570817</c:v>
                      </c:pt>
                      <c:pt idx="46">
                        <c:v>0.5751625788091197</c:v>
                      </c:pt>
                      <c:pt idx="47">
                        <c:v>0.56468956179478669</c:v>
                      </c:pt>
                      <c:pt idx="48">
                        <c:v>0.5555049319712092</c:v>
                      </c:pt>
                      <c:pt idx="49">
                        <c:v>0.54881514181862712</c:v>
                      </c:pt>
                      <c:pt idx="50">
                        <c:v>0.5454784783867207</c:v>
                      </c:pt>
                      <c:pt idx="51">
                        <c:v>0.53888479059900818</c:v>
                      </c:pt>
                      <c:pt idx="52">
                        <c:v>0.52988759395465113</c:v>
                      </c:pt>
                      <c:pt idx="53">
                        <c:v>0.52059056718311814</c:v>
                      </c:pt>
                      <c:pt idx="54">
                        <c:v>0.51107724085190276</c:v>
                      </c:pt>
                      <c:pt idx="55">
                        <c:v>0.50070047907117587</c:v>
                      </c:pt>
                      <c:pt idx="56">
                        <c:v>0.49147144946687571</c:v>
                      </c:pt>
                      <c:pt idx="57">
                        <c:v>0.48115671327920018</c:v>
                      </c:pt>
                      <c:pt idx="58">
                        <c:v>0.47149000522715023</c:v>
                      </c:pt>
                      <c:pt idx="59">
                        <c:v>0.46270655089588197</c:v>
                      </c:pt>
                      <c:pt idx="60">
                        <c:v>0.45476601560397834</c:v>
                      </c:pt>
                      <c:pt idx="61">
                        <c:v>0.44623694572501132</c:v>
                      </c:pt>
                      <c:pt idx="62">
                        <c:v>0.43775056787973848</c:v>
                      </c:pt>
                      <c:pt idx="63">
                        <c:v>0.43070395882967005</c:v>
                      </c:pt>
                      <c:pt idx="64">
                        <c:v>0.42279204673157178</c:v>
                      </c:pt>
                      <c:pt idx="65">
                        <c:v>0.41440814151265348</c:v>
                      </c:pt>
                      <c:pt idx="66">
                        <c:v>0.40710959536170083</c:v>
                      </c:pt>
                      <c:pt idx="67">
                        <c:v>0.39920978903224613</c:v>
                      </c:pt>
                      <c:pt idx="68">
                        <c:v>0.39325182139503928</c:v>
                      </c:pt>
                      <c:pt idx="69">
                        <c:v>0.38719298603948371</c:v>
                      </c:pt>
                      <c:pt idx="70">
                        <c:v>0.38019998823340362</c:v>
                      </c:pt>
                      <c:pt idx="71">
                        <c:v>0.37407529337454209</c:v>
                      </c:pt>
                      <c:pt idx="72">
                        <c:v>0.36768617242003987</c:v>
                      </c:pt>
                      <c:pt idx="73">
                        <c:v>0.36118726167080695</c:v>
                      </c:pt>
                      <c:pt idx="74">
                        <c:v>0.35732086379766825</c:v>
                      </c:pt>
                      <c:pt idx="75">
                        <c:v>0.35291263993549177</c:v>
                      </c:pt>
                      <c:pt idx="76">
                        <c:v>0.34890530968986089</c:v>
                      </c:pt>
                      <c:pt idx="77">
                        <c:v>0.34489865936737191</c:v>
                      </c:pt>
                      <c:pt idx="78">
                        <c:v>0.34081294083022895</c:v>
                      </c:pt>
                      <c:pt idx="79">
                        <c:v>0.33782927322100015</c:v>
                      </c:pt>
                      <c:pt idx="80">
                        <c:v>0.33402688964203747</c:v>
                      </c:pt>
                      <c:pt idx="81">
                        <c:v>0.33078748670390229</c:v>
                      </c:pt>
                      <c:pt idx="82">
                        <c:v>0.32918981082544951</c:v>
                      </c:pt>
                      <c:pt idx="83">
                        <c:v>0.32684794178911464</c:v>
                      </c:pt>
                      <c:pt idx="84">
                        <c:v>0.32318087129527806</c:v>
                      </c:pt>
                      <c:pt idx="85">
                        <c:v>0.31949595211770798</c:v>
                      </c:pt>
                      <c:pt idx="86">
                        <c:v>0.31750526258823902</c:v>
                      </c:pt>
                      <c:pt idx="87">
                        <c:v>0.31532986577822086</c:v>
                      </c:pt>
                      <c:pt idx="88">
                        <c:v>0.31426443247388952</c:v>
                      </c:pt>
                      <c:pt idx="89">
                        <c:v>0.31178995505294871</c:v>
                      </c:pt>
                      <c:pt idx="90">
                        <c:v>0.3082876109726671</c:v>
                      </c:pt>
                      <c:pt idx="91">
                        <c:v>0.30682482381112292</c:v>
                      </c:pt>
                      <c:pt idx="92">
                        <c:v>0.30546562068451777</c:v>
                      </c:pt>
                      <c:pt idx="93">
                        <c:v>0.3008596662702655</c:v>
                      </c:pt>
                      <c:pt idx="94">
                        <c:v>0.2980042145162019</c:v>
                      </c:pt>
                      <c:pt idx="95">
                        <c:v>0.29674076825580714</c:v>
                      </c:pt>
                      <c:pt idx="96">
                        <c:v>0.2944687642592787</c:v>
                      </c:pt>
                      <c:pt idx="97">
                        <c:v>0.29153402273342094</c:v>
                      </c:pt>
                      <c:pt idx="98">
                        <c:v>0.28833633311030077</c:v>
                      </c:pt>
                      <c:pt idx="99">
                        <c:v>0.28703380243816573</c:v>
                      </c:pt>
                      <c:pt idx="100">
                        <c:v>0.28594045855578809</c:v>
                      </c:pt>
                      <c:pt idx="101">
                        <c:v>0.28354378706771222</c:v>
                      </c:pt>
                      <c:pt idx="102">
                        <c:v>0.28077301669063737</c:v>
                      </c:pt>
                      <c:pt idx="103">
                        <c:v>0.27752869175201283</c:v>
                      </c:pt>
                      <c:pt idx="104">
                        <c:v>0.27479376263609756</c:v>
                      </c:pt>
                      <c:pt idx="105">
                        <c:v>0.27198786634949279</c:v>
                      </c:pt>
                      <c:pt idx="106">
                        <c:v>0.26979331372003568</c:v>
                      </c:pt>
                      <c:pt idx="107">
                        <c:v>0.26768409658555847</c:v>
                      </c:pt>
                      <c:pt idx="108">
                        <c:v>0.26520969109726078</c:v>
                      </c:pt>
                      <c:pt idx="109">
                        <c:v>0.26305393452070502</c:v>
                      </c:pt>
                      <c:pt idx="110">
                        <c:v>0.26131134011861112</c:v>
                      </c:pt>
                      <c:pt idx="111">
                        <c:v>0.2589423319079629</c:v>
                      </c:pt>
                      <c:pt idx="112">
                        <c:v>0.25703379910856966</c:v>
                      </c:pt>
                      <c:pt idx="113">
                        <c:v>0.25421117959428463</c:v>
                      </c:pt>
                      <c:pt idx="114">
                        <c:v>0.25163561881408475</c:v>
                      </c:pt>
                      <c:pt idx="115">
                        <c:v>0.24926700010758743</c:v>
                      </c:pt>
                      <c:pt idx="116">
                        <c:v>0.24746692217114424</c:v>
                      </c:pt>
                      <c:pt idx="117">
                        <c:v>0.24637578707747454</c:v>
                      </c:pt>
                      <c:pt idx="118">
                        <c:v>0.24429245246344192</c:v>
                      </c:pt>
                      <c:pt idx="119">
                        <c:v>0.24169223605677526</c:v>
                      </c:pt>
                      <c:pt idx="120">
                        <c:v>0.2390854378178203</c:v>
                      </c:pt>
                      <c:pt idx="121">
                        <c:v>0.23750624072525364</c:v>
                      </c:pt>
                      <c:pt idx="122">
                        <c:v>0.23542682582072724</c:v>
                      </c:pt>
                      <c:pt idx="123">
                        <c:v>0.23329573154107472</c:v>
                      </c:pt>
                      <c:pt idx="124">
                        <c:v>0.23125148700768194</c:v>
                      </c:pt>
                      <c:pt idx="125">
                        <c:v>0.22978601272886151</c:v>
                      </c:pt>
                      <c:pt idx="126">
                        <c:v>0.22764482752070109</c:v>
                      </c:pt>
                      <c:pt idx="127">
                        <c:v>0.22571581619131115</c:v>
                      </c:pt>
                      <c:pt idx="128">
                        <c:v>0.22373143255959005</c:v>
                      </c:pt>
                      <c:pt idx="129">
                        <c:v>0.22233184709511156</c:v>
                      </c:pt>
                      <c:pt idx="130">
                        <c:v>0.22042513056298058</c:v>
                      </c:pt>
                      <c:pt idx="131">
                        <c:v>0.21832603667659678</c:v>
                      </c:pt>
                      <c:pt idx="132">
                        <c:v>0.21646751509424803</c:v>
                      </c:pt>
                      <c:pt idx="133">
                        <c:v>0.21477993276073093</c:v>
                      </c:pt>
                      <c:pt idx="134">
                        <c:v>0.21284948654715674</c:v>
                      </c:pt>
                      <c:pt idx="135">
                        <c:v>0.21050982031552332</c:v>
                      </c:pt>
                      <c:pt idx="136">
                        <c:v>0.20876863719976696</c:v>
                      </c:pt>
                      <c:pt idx="137">
                        <c:v>0.20706619990746458</c:v>
                      </c:pt>
                      <c:pt idx="138">
                        <c:v>0.20490246300391002</c:v>
                      </c:pt>
                      <c:pt idx="139">
                        <c:v>0.20266953675606086</c:v>
                      </c:pt>
                      <c:pt idx="140">
                        <c:v>0.20139134826331756</c:v>
                      </c:pt>
                      <c:pt idx="141">
                        <c:v>0.19954812509199388</c:v>
                      </c:pt>
                      <c:pt idx="142">
                        <c:v>0.19742239988976418</c:v>
                      </c:pt>
                      <c:pt idx="143">
                        <c:v>0.1954595528566192</c:v>
                      </c:pt>
                      <c:pt idx="144">
                        <c:v>0.19363766322079917</c:v>
                      </c:pt>
                      <c:pt idx="145">
                        <c:v>0.19176978152111743</c:v>
                      </c:pt>
                      <c:pt idx="146">
                        <c:v>0.18998405245833683</c:v>
                      </c:pt>
                      <c:pt idx="147">
                        <c:v>0.18833325039622012</c:v>
                      </c:pt>
                      <c:pt idx="148">
                        <c:v>0.18659198892049661</c:v>
                      </c:pt>
                      <c:pt idx="149">
                        <c:v>0.18470833989782359</c:v>
                      </c:pt>
                      <c:pt idx="150">
                        <c:v>0.18298857406634264</c:v>
                      </c:pt>
                      <c:pt idx="151">
                        <c:v>0.18134695381850471</c:v>
                      </c:pt>
                      <c:pt idx="152">
                        <c:v>0.17915022089465393</c:v>
                      </c:pt>
                      <c:pt idx="153">
                        <c:v>0.17762704610040583</c:v>
                      </c:pt>
                      <c:pt idx="154">
                        <c:v>0.17668893419631304</c:v>
                      </c:pt>
                      <c:pt idx="155">
                        <c:v>0.17496748781962956</c:v>
                      </c:pt>
                      <c:pt idx="156">
                        <c:v>0.17340271065335611</c:v>
                      </c:pt>
                      <c:pt idx="157">
                        <c:v>0.17192086299651432</c:v>
                      </c:pt>
                      <c:pt idx="158">
                        <c:v>0.16993083053171409</c:v>
                      </c:pt>
                      <c:pt idx="159">
                        <c:v>0.16748512590161027</c:v>
                      </c:pt>
                      <c:pt idx="160">
                        <c:v>0.165911242762598</c:v>
                      </c:pt>
                      <c:pt idx="161">
                        <c:v>0.16455217810777173</c:v>
                      </c:pt>
                      <c:pt idx="162">
                        <c:v>0.16258927229543063</c:v>
                      </c:pt>
                      <c:pt idx="163">
                        <c:v>0.16088628385779163</c:v>
                      </c:pt>
                      <c:pt idx="164">
                        <c:v>0.1594432202013597</c:v>
                      </c:pt>
                      <c:pt idx="165">
                        <c:v>0.15823414894850679</c:v>
                      </c:pt>
                      <c:pt idx="166">
                        <c:v>0.15702352743315665</c:v>
                      </c:pt>
                      <c:pt idx="167">
                        <c:v>0.15550483812964938</c:v>
                      </c:pt>
                      <c:pt idx="168">
                        <c:v>0.15353074141360154</c:v>
                      </c:pt>
                      <c:pt idx="169">
                        <c:v>0.15217985040696702</c:v>
                      </c:pt>
                      <c:pt idx="170">
                        <c:v>0.15052119701352168</c:v>
                      </c:pt>
                      <c:pt idx="171">
                        <c:v>0.14949224822672569</c:v>
                      </c:pt>
                      <c:pt idx="172">
                        <c:v>0.14829760677948642</c:v>
                      </c:pt>
                      <c:pt idx="173">
                        <c:v>0.14643823228815617</c:v>
                      </c:pt>
                      <c:pt idx="174">
                        <c:v>0.14501777615760672</c:v>
                      </c:pt>
                      <c:pt idx="175">
                        <c:v>0.14385879798370332</c:v>
                      </c:pt>
                      <c:pt idx="176">
                        <c:v>0.14207993000701602</c:v>
                      </c:pt>
                      <c:pt idx="177">
                        <c:v>0.14062456283620162</c:v>
                      </c:pt>
                      <c:pt idx="178">
                        <c:v>0.13931696060446641</c:v>
                      </c:pt>
                      <c:pt idx="179">
                        <c:v>0.13807132225802449</c:v>
                      </c:pt>
                      <c:pt idx="180">
                        <c:v>0.13676548179135453</c:v>
                      </c:pt>
                      <c:pt idx="181">
                        <c:v>0.135782420687005</c:v>
                      </c:pt>
                      <c:pt idx="182">
                        <c:v>0.13440166966351458</c:v>
                      </c:pt>
                      <c:pt idx="183">
                        <c:v>0.13305294173413224</c:v>
                      </c:pt>
                      <c:pt idx="184">
                        <c:v>0.13184666449741667</c:v>
                      </c:pt>
                      <c:pt idx="185">
                        <c:v>0.13071379367901789</c:v>
                      </c:pt>
                      <c:pt idx="186">
                        <c:v>0.12968603694650307</c:v>
                      </c:pt>
                      <c:pt idx="187">
                        <c:v>0.12882999021592229</c:v>
                      </c:pt>
                      <c:pt idx="188">
                        <c:v>0.12703731583384678</c:v>
                      </c:pt>
                      <c:pt idx="189">
                        <c:v>0.12570194020290251</c:v>
                      </c:pt>
                      <c:pt idx="190">
                        <c:v>0.12492975944603393</c:v>
                      </c:pt>
                      <c:pt idx="191">
                        <c:v>0.1243366889637991</c:v>
                      </c:pt>
                      <c:pt idx="192">
                        <c:v>0.12316808895182216</c:v>
                      </c:pt>
                      <c:pt idx="193">
                        <c:v>0.1218584609687611</c:v>
                      </c:pt>
                      <c:pt idx="194">
                        <c:v>0.12071693378566875</c:v>
                      </c:pt>
                      <c:pt idx="195">
                        <c:v>0.11980335938256056</c:v>
                      </c:pt>
                      <c:pt idx="196">
                        <c:v>0.11892656780297256</c:v>
                      </c:pt>
                      <c:pt idx="197">
                        <c:v>0.11797732709680028</c:v>
                      </c:pt>
                      <c:pt idx="198">
                        <c:v>0.11712662880386354</c:v>
                      </c:pt>
                      <c:pt idx="199">
                        <c:v>0.1161511459139086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Baicalin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0.573554343001622</c:v>
                </c:pt>
                <c:pt idx="1">
                  <c:v>0.57800121449928299</c:v>
                </c:pt>
                <c:pt idx="2">
                  <c:v>0.582318193683667</c:v>
                </c:pt>
                <c:pt idx="3">
                  <c:v>0.58695455444624001</c:v>
                </c:pt>
                <c:pt idx="4">
                  <c:v>0.59255651136744703</c:v>
                </c:pt>
                <c:pt idx="5">
                  <c:v>0.59931425738550204</c:v>
                </c:pt>
                <c:pt idx="6">
                  <c:v>0.60764673761285504</c:v>
                </c:pt>
                <c:pt idx="7">
                  <c:v>0.61663189754987302</c:v>
                </c:pt>
                <c:pt idx="8">
                  <c:v>0.62732768297862995</c:v>
                </c:pt>
                <c:pt idx="9">
                  <c:v>0.64010165799045204</c:v>
                </c:pt>
                <c:pt idx="10">
                  <c:v>0.65448935909716699</c:v>
                </c:pt>
                <c:pt idx="11">
                  <c:v>0.67002603408400296</c:v>
                </c:pt>
                <c:pt idx="12">
                  <c:v>0.68771208707933995</c:v>
                </c:pt>
                <c:pt idx="13">
                  <c:v>0.706855510301162</c:v>
                </c:pt>
                <c:pt idx="14">
                  <c:v>0.72786525846069505</c:v>
                </c:pt>
                <c:pt idx="15">
                  <c:v>0.74867798723343204</c:v>
                </c:pt>
                <c:pt idx="16">
                  <c:v>0.76919984288807197</c:v>
                </c:pt>
                <c:pt idx="17">
                  <c:v>0.79066594354170505</c:v>
                </c:pt>
                <c:pt idx="18">
                  <c:v>0.81264039961688805</c:v>
                </c:pt>
                <c:pt idx="19">
                  <c:v>0.83428245425056702</c:v>
                </c:pt>
                <c:pt idx="20">
                  <c:v>0.85504749751152398</c:v>
                </c:pt>
                <c:pt idx="21">
                  <c:v>0.874877202383188</c:v>
                </c:pt>
                <c:pt idx="22">
                  <c:v>0.89412608204567401</c:v>
                </c:pt>
                <c:pt idx="23">
                  <c:v>0.91258220119422395</c:v>
                </c:pt>
                <c:pt idx="24">
                  <c:v>0.92960044117010698</c:v>
                </c:pt>
                <c:pt idx="25">
                  <c:v>0.94451395026094498</c:v>
                </c:pt>
                <c:pt idx="26">
                  <c:v>0.95786649468262197</c:v>
                </c:pt>
                <c:pt idx="27">
                  <c:v>0.96915289333682297</c:v>
                </c:pt>
                <c:pt idx="28">
                  <c:v>0.97924125610884205</c:v>
                </c:pt>
                <c:pt idx="29">
                  <c:v>0.98803112020932804</c:v>
                </c:pt>
                <c:pt idx="30">
                  <c:v>0.99429255764718305</c:v>
                </c:pt>
                <c:pt idx="31">
                  <c:v>0.99734613970891195</c:v>
                </c:pt>
                <c:pt idx="32">
                  <c:v>0.99919552002386902</c:v>
                </c:pt>
                <c:pt idx="33">
                  <c:v>1</c:v>
                </c:pt>
                <c:pt idx="34">
                  <c:v>0.999322026201931</c:v>
                </c:pt>
                <c:pt idx="35">
                  <c:v>0.99654279763949705</c:v>
                </c:pt>
                <c:pt idx="36">
                  <c:v>0.99354675778194101</c:v>
                </c:pt>
                <c:pt idx="37">
                  <c:v>0.99002190749360497</c:v>
                </c:pt>
                <c:pt idx="38">
                  <c:v>0.98553971405546603</c:v>
                </c:pt>
                <c:pt idx="39">
                  <c:v>0.97917429752276897</c:v>
                </c:pt>
                <c:pt idx="40">
                  <c:v>0.97106097980915196</c:v>
                </c:pt>
                <c:pt idx="41">
                  <c:v>0.96291912329111895</c:v>
                </c:pt>
                <c:pt idx="42">
                  <c:v>0.95572372208397105</c:v>
                </c:pt>
                <c:pt idx="43">
                  <c:v>0.94845371965441205</c:v>
                </c:pt>
                <c:pt idx="44">
                  <c:v>0.93952069512227299</c:v>
                </c:pt>
                <c:pt idx="45">
                  <c:v>0.93112670417285004</c:v>
                </c:pt>
                <c:pt idx="46">
                  <c:v>0.92267935796580303</c:v>
                </c:pt>
                <c:pt idx="47">
                  <c:v>0.91259304108593997</c:v>
                </c:pt>
                <c:pt idx="48">
                  <c:v>0.90454177004327196</c:v>
                </c:pt>
                <c:pt idx="49">
                  <c:v>0.89792098988847702</c:v>
                </c:pt>
                <c:pt idx="50">
                  <c:v>0.89021732401119302</c:v>
                </c:pt>
                <c:pt idx="51">
                  <c:v>0.88271943118102303</c:v>
                </c:pt>
                <c:pt idx="52">
                  <c:v>0.87548964993158596</c:v>
                </c:pt>
                <c:pt idx="53">
                  <c:v>0.86922058831791704</c:v>
                </c:pt>
                <c:pt idx="54">
                  <c:v>0.86371800301199997</c:v>
                </c:pt>
                <c:pt idx="55">
                  <c:v>0.858738728858784</c:v>
                </c:pt>
                <c:pt idx="56">
                  <c:v>0.85402066195023796</c:v>
                </c:pt>
                <c:pt idx="57">
                  <c:v>0.85020363055179404</c:v>
                </c:pt>
                <c:pt idx="58">
                  <c:v>0.84691142204342296</c:v>
                </c:pt>
                <c:pt idx="59">
                  <c:v>0.84378715362924495</c:v>
                </c:pt>
                <c:pt idx="60">
                  <c:v>0.84145830804196398</c:v>
                </c:pt>
                <c:pt idx="61">
                  <c:v>0.83997657009184701</c:v>
                </c:pt>
                <c:pt idx="62">
                  <c:v>0.83777315813694098</c:v>
                </c:pt>
                <c:pt idx="63">
                  <c:v>0.83614367250608401</c:v>
                </c:pt>
                <c:pt idx="64">
                  <c:v>0.83468480765878805</c:v>
                </c:pt>
                <c:pt idx="65">
                  <c:v>0.83238143595500003</c:v>
                </c:pt>
                <c:pt idx="66">
                  <c:v>0.83072571205708601</c:v>
                </c:pt>
                <c:pt idx="67">
                  <c:v>0.83011829140916404</c:v>
                </c:pt>
                <c:pt idx="68">
                  <c:v>0.82879212513206402</c:v>
                </c:pt>
                <c:pt idx="69">
                  <c:v>0.82689418976851004</c:v>
                </c:pt>
                <c:pt idx="70">
                  <c:v>0.82486398858635201</c:v>
                </c:pt>
                <c:pt idx="71">
                  <c:v>0.82249583000705995</c:v>
                </c:pt>
                <c:pt idx="72">
                  <c:v>0.82009506677968202</c:v>
                </c:pt>
                <c:pt idx="73">
                  <c:v>0.81704652318259097</c:v>
                </c:pt>
                <c:pt idx="74">
                  <c:v>0.813172249751411</c:v>
                </c:pt>
                <c:pt idx="75">
                  <c:v>0.80862235436395702</c:v>
                </c:pt>
                <c:pt idx="76">
                  <c:v>0.804375170854847</c:v>
                </c:pt>
                <c:pt idx="77">
                  <c:v>0.79935398156250603</c:v>
                </c:pt>
                <c:pt idx="78">
                  <c:v>0.79370698232968895</c:v>
                </c:pt>
                <c:pt idx="79">
                  <c:v>0.78767912553733199</c:v>
                </c:pt>
                <c:pt idx="80">
                  <c:v>0.78127264645216499</c:v>
                </c:pt>
                <c:pt idx="81">
                  <c:v>0.77406366021408402</c:v>
                </c:pt>
                <c:pt idx="82">
                  <c:v>0.76657481293012497</c:v>
                </c:pt>
                <c:pt idx="83">
                  <c:v>0.75801382034950504</c:v>
                </c:pt>
                <c:pt idx="84">
                  <c:v>0.74817879842086799</c:v>
                </c:pt>
                <c:pt idx="85">
                  <c:v>0.73909511414307205</c:v>
                </c:pt>
                <c:pt idx="86">
                  <c:v>0.72981366523346702</c:v>
                </c:pt>
                <c:pt idx="87">
                  <c:v>0.71949724421619699</c:v>
                </c:pt>
                <c:pt idx="88">
                  <c:v>0.70907658203641</c:v>
                </c:pt>
                <c:pt idx="89">
                  <c:v>0.69817402523671701</c:v>
                </c:pt>
                <c:pt idx="90">
                  <c:v>0.68753109922594002</c:v>
                </c:pt>
                <c:pt idx="91">
                  <c:v>0.67781923930517796</c:v>
                </c:pt>
                <c:pt idx="92">
                  <c:v>0.66749040445389296</c:v>
                </c:pt>
                <c:pt idx="93">
                  <c:v>0.65637211560097697</c:v>
                </c:pt>
                <c:pt idx="94">
                  <c:v>0.64508108571828504</c:v>
                </c:pt>
                <c:pt idx="95">
                  <c:v>0.63486552938424401</c:v>
                </c:pt>
                <c:pt idx="96">
                  <c:v>0.62302035936538402</c:v>
                </c:pt>
                <c:pt idx="97">
                  <c:v>0.61167590987525999</c:v>
                </c:pt>
                <c:pt idx="98">
                  <c:v>0.60172705091929102</c:v>
                </c:pt>
                <c:pt idx="99">
                  <c:v>0.59448062074719898</c:v>
                </c:pt>
                <c:pt idx="100">
                  <c:v>0.59086632223923297</c:v>
                </c:pt>
                <c:pt idx="101">
                  <c:v>0.58372399085955695</c:v>
                </c:pt>
                <c:pt idx="102">
                  <c:v>0.57397816090960696</c:v>
                </c:pt>
                <c:pt idx="103">
                  <c:v>0.56390755274830595</c:v>
                </c:pt>
                <c:pt idx="104">
                  <c:v>0.55360264730416897</c:v>
                </c:pt>
                <c:pt idx="105">
                  <c:v>0.54236246219500694</c:v>
                </c:pt>
                <c:pt idx="106">
                  <c:v>0.53236550906817104</c:v>
                </c:pt>
                <c:pt idx="107">
                  <c:v>0.52119251054015403</c:v>
                </c:pt>
                <c:pt idx="108">
                  <c:v>0.510721460881572</c:v>
                </c:pt>
                <c:pt idx="109">
                  <c:v>0.50120715818603401</c:v>
                </c:pt>
                <c:pt idx="110">
                  <c:v>0.49260591162830702</c:v>
                </c:pt>
                <c:pt idx="111">
                  <c:v>0.48336716005297198</c:v>
                </c:pt>
                <c:pt idx="112">
                  <c:v>0.474174652804292</c:v>
                </c:pt>
                <c:pt idx="113">
                  <c:v>0.46654171376335002</c:v>
                </c:pt>
                <c:pt idx="114">
                  <c:v>0.45797147206085498</c:v>
                </c:pt>
                <c:pt idx="115">
                  <c:v>0.44888996391894698</c:v>
                </c:pt>
                <c:pt idx="116">
                  <c:v>0.44098412474695797</c:v>
                </c:pt>
                <c:pt idx="117">
                  <c:v>0.432426996102594</c:v>
                </c:pt>
                <c:pt idx="118">
                  <c:v>0.425973281491839</c:v>
                </c:pt>
                <c:pt idx="119">
                  <c:v>0.419410306222534</c:v>
                </c:pt>
                <c:pt idx="120">
                  <c:v>0.41183543927759803</c:v>
                </c:pt>
                <c:pt idx="121">
                  <c:v>0.40520112450720402</c:v>
                </c:pt>
                <c:pt idx="122">
                  <c:v>0.39828038143427202</c:v>
                </c:pt>
                <c:pt idx="123">
                  <c:v>0.391240713243664</c:v>
                </c:pt>
                <c:pt idx="124">
                  <c:v>0.38705260247095002</c:v>
                </c:pt>
                <c:pt idx="125">
                  <c:v>0.38227758177947402</c:v>
                </c:pt>
                <c:pt idx="126">
                  <c:v>0.37793681201851698</c:v>
                </c:pt>
                <c:pt idx="127">
                  <c:v>0.37359677875533598</c:v>
                </c:pt>
                <c:pt idx="128">
                  <c:v>0.36917109821723998</c:v>
                </c:pt>
                <c:pt idx="129">
                  <c:v>0.36593916739521498</c:v>
                </c:pt>
                <c:pt idx="130">
                  <c:v>0.36182039737941302</c:v>
                </c:pt>
                <c:pt idx="131">
                  <c:v>0.35831145215765497</c:v>
                </c:pt>
                <c:pt idx="132">
                  <c:v>0.356580837829435</c:v>
                </c:pt>
                <c:pt idx="133">
                  <c:v>0.35404410796841901</c:v>
                </c:pt>
                <c:pt idx="134">
                  <c:v>0.35007191008722399</c:v>
                </c:pt>
                <c:pt idx="135">
                  <c:v>0.34608037837979699</c:v>
                </c:pt>
                <c:pt idx="136">
                  <c:v>0.34392404875800098</c:v>
                </c:pt>
                <c:pt idx="137">
                  <c:v>0.34156764284378799</c:v>
                </c:pt>
                <c:pt idx="138">
                  <c:v>0.34041355760841202</c:v>
                </c:pt>
                <c:pt idx="139">
                  <c:v>0.337733185364397</c:v>
                </c:pt>
                <c:pt idx="140">
                  <c:v>0.33393942035270902</c:v>
                </c:pt>
                <c:pt idx="141">
                  <c:v>0.33235491848030402</c:v>
                </c:pt>
                <c:pt idx="142">
                  <c:v>0.33088261960067</c:v>
                </c:pt>
                <c:pt idx="143">
                  <c:v>0.325893415712737</c:v>
                </c:pt>
                <c:pt idx="144">
                  <c:v>0.322800369253333</c:v>
                </c:pt>
                <c:pt idx="145">
                  <c:v>0.32143179491941198</c:v>
                </c:pt>
                <c:pt idx="146">
                  <c:v>0.31897074338624798</c:v>
                </c:pt>
                <c:pt idx="147">
                  <c:v>0.31579180965959602</c:v>
                </c:pt>
                <c:pt idx="148">
                  <c:v>0.31232804860918101</c:v>
                </c:pt>
                <c:pt idx="149">
                  <c:v>0.31091713775138802</c:v>
                </c:pt>
                <c:pt idx="150">
                  <c:v>0.309732819571441</c:v>
                </c:pt>
                <c:pt idx="151">
                  <c:v>0.30713672728937103</c:v>
                </c:pt>
                <c:pt idx="152">
                  <c:v>0.30413540832383901</c:v>
                </c:pt>
                <c:pt idx="153">
                  <c:v>0.30062113155474701</c:v>
                </c:pt>
                <c:pt idx="154">
                  <c:v>0.29765863610839099</c:v>
                </c:pt>
                <c:pt idx="155">
                  <c:v>0.29461926849785902</c:v>
                </c:pt>
                <c:pt idx="156">
                  <c:v>0.29224211285835</c:v>
                </c:pt>
                <c:pt idx="157">
                  <c:v>0.289957393258159</c:v>
                </c:pt>
                <c:pt idx="158">
                  <c:v>0.287277098932115</c:v>
                </c:pt>
                <c:pt idx="159">
                  <c:v>0.28494196746405098</c:v>
                </c:pt>
                <c:pt idx="160">
                  <c:v>0.28305437631918101</c:v>
                </c:pt>
                <c:pt idx="161">
                  <c:v>0.28048824910382297</c:v>
                </c:pt>
                <c:pt idx="162">
                  <c:v>0.27842091225969001</c:v>
                </c:pt>
                <c:pt idx="163">
                  <c:v>0.27536342992524698</c:v>
                </c:pt>
                <c:pt idx="164">
                  <c:v>0.27257356343885297</c:v>
                </c:pt>
                <c:pt idx="165">
                  <c:v>0.27000785813727202</c:v>
                </c:pt>
                <c:pt idx="166">
                  <c:v>0.268058000402837</c:v>
                </c:pt>
                <c:pt idx="167">
                  <c:v>0.26687607479915498</c:v>
                </c:pt>
                <c:pt idx="168">
                  <c:v>0.264619391336541</c:v>
                </c:pt>
                <c:pt idx="169">
                  <c:v>0.26180281769320102</c:v>
                </c:pt>
                <c:pt idx="170">
                  <c:v>0.25897911456044598</c:v>
                </c:pt>
                <c:pt idx="171">
                  <c:v>0.25726851658977001</c:v>
                </c:pt>
                <c:pt idx="172">
                  <c:v>0.25501607898548401</c:v>
                </c:pt>
                <c:pt idx="173">
                  <c:v>0.25270766189983201</c:v>
                </c:pt>
                <c:pt idx="174">
                  <c:v>0.25049332110168399</c:v>
                </c:pt>
                <c:pt idx="175">
                  <c:v>0.24890590852397099</c:v>
                </c:pt>
                <c:pt idx="176">
                  <c:v>0.246586560869925</c:v>
                </c:pt>
                <c:pt idx="177">
                  <c:v>0.244497041530637</c:v>
                </c:pt>
                <c:pt idx="178">
                  <c:v>0.24234754250392099</c:v>
                </c:pt>
                <c:pt idx="179">
                  <c:v>0.24083150117722801</c:v>
                </c:pt>
                <c:pt idx="180">
                  <c:v>0.23876613172722699</c:v>
                </c:pt>
                <c:pt idx="181">
                  <c:v>0.236492377704244</c:v>
                </c:pt>
                <c:pt idx="182">
                  <c:v>0.234479213380305</c:v>
                </c:pt>
                <c:pt idx="183">
                  <c:v>0.232651211714996</c:v>
                </c:pt>
                <c:pt idx="184">
                  <c:v>0.230560138098547</c:v>
                </c:pt>
                <c:pt idx="185">
                  <c:v>0.228025794331876</c:v>
                </c:pt>
                <c:pt idx="186">
                  <c:v>0.22613973190280501</c:v>
                </c:pt>
                <c:pt idx="187">
                  <c:v>0.22429563923626999</c:v>
                </c:pt>
                <c:pt idx="188">
                  <c:v>0.22195186341897699</c:v>
                </c:pt>
                <c:pt idx="189">
                  <c:v>0.21953314119220799</c:v>
                </c:pt>
                <c:pt idx="190">
                  <c:v>0.21814859796317099</c:v>
                </c:pt>
                <c:pt idx="191">
                  <c:v>0.21615200499120399</c:v>
                </c:pt>
                <c:pt idx="192">
                  <c:v>0.213849403729927</c:v>
                </c:pt>
                <c:pt idx="193">
                  <c:v>0.21172323330607701</c:v>
                </c:pt>
                <c:pt idx="194">
                  <c:v>0.209749748977554</c:v>
                </c:pt>
                <c:pt idx="195">
                  <c:v>0.207726445705291</c:v>
                </c:pt>
                <c:pt idx="196">
                  <c:v>0.20579213077693401</c:v>
                </c:pt>
                <c:pt idx="197">
                  <c:v>0.20400396977363899</c:v>
                </c:pt>
                <c:pt idx="198">
                  <c:v>0.20211782246447199</c:v>
                </c:pt>
                <c:pt idx="199">
                  <c:v>0.20007743991132701</c:v>
                </c:pt>
                <c:pt idx="200">
                  <c:v>0.19821457684298899</c:v>
                </c:pt>
                <c:pt idx="201">
                  <c:v>0.19643636164883099</c:v>
                </c:pt>
                <c:pt idx="202">
                  <c:v>0.19405684429830899</c:v>
                </c:pt>
                <c:pt idx="203">
                  <c:v>0.19240693009552201</c:v>
                </c:pt>
                <c:pt idx="204">
                  <c:v>0.19139076034257499</c:v>
                </c:pt>
                <c:pt idx="205">
                  <c:v>0.18952607689524401</c:v>
                </c:pt>
                <c:pt idx="206">
                  <c:v>0.187831098695381</c:v>
                </c:pt>
                <c:pt idx="207">
                  <c:v>0.18622595035349501</c:v>
                </c:pt>
                <c:pt idx="208">
                  <c:v>0.184070332469008</c:v>
                </c:pt>
                <c:pt idx="209">
                  <c:v>0.18142112712483599</c:v>
                </c:pt>
                <c:pt idx="210">
                  <c:v>0.179716285267953</c:v>
                </c:pt>
                <c:pt idx="211">
                  <c:v>0.17824413638197401</c:v>
                </c:pt>
                <c:pt idx="212">
                  <c:v>0.17611790228806401</c:v>
                </c:pt>
                <c:pt idx="213">
                  <c:v>0.17427321261682399</c:v>
                </c:pt>
                <c:pt idx="214">
                  <c:v>0.172710075391035</c:v>
                </c:pt>
                <c:pt idx="215">
                  <c:v>0.17140040046745</c:v>
                </c:pt>
                <c:pt idx="216">
                  <c:v>0.17008904628806201</c:v>
                </c:pt>
                <c:pt idx="217">
                  <c:v>0.16844399080202099</c:v>
                </c:pt>
                <c:pt idx="218">
                  <c:v>0.166305634638446</c:v>
                </c:pt>
                <c:pt idx="219">
                  <c:v>0.16484233950864199</c:v>
                </c:pt>
                <c:pt idx="220">
                  <c:v>0.16304567388518201</c:v>
                </c:pt>
                <c:pt idx="221">
                  <c:v>0.161931108949046</c:v>
                </c:pt>
                <c:pt idx="222">
                  <c:v>0.16063706449762699</c:v>
                </c:pt>
                <c:pt idx="223">
                  <c:v>0.15862297629637101</c:v>
                </c:pt>
                <c:pt idx="224">
                  <c:v>0.157084327709827</c:v>
                </c:pt>
                <c:pt idx="225">
                  <c:v>0.15582891397985699</c:v>
                </c:pt>
                <c:pt idx="226">
                  <c:v>0.15390203103070199</c:v>
                </c:pt>
                <c:pt idx="227">
                  <c:v>0.152325566547135</c:v>
                </c:pt>
                <c:pt idx="228">
                  <c:v>0.150909162138473</c:v>
                </c:pt>
                <c:pt idx="229">
                  <c:v>0.14955987746865601</c:v>
                </c:pt>
                <c:pt idx="230">
                  <c:v>0.148145381416943</c:v>
                </c:pt>
                <c:pt idx="231">
                  <c:v>0.14708052235782601</c:v>
                </c:pt>
                <c:pt idx="232">
                  <c:v>0.14558488263691399</c:v>
                </c:pt>
                <c:pt idx="233">
                  <c:v>0.14412393056838799</c:v>
                </c:pt>
                <c:pt idx="234">
                  <c:v>0.142817282143748</c:v>
                </c:pt>
                <c:pt idx="235">
                  <c:v>0.141590148094355</c:v>
                </c:pt>
                <c:pt idx="236">
                  <c:v>0.14047687440023299</c:v>
                </c:pt>
                <c:pt idx="237">
                  <c:v>0.13954959825020199</c:v>
                </c:pt>
                <c:pt idx="238">
                  <c:v>0.13760776010061601</c:v>
                </c:pt>
                <c:pt idx="239">
                  <c:v>0.13616127134051401</c:v>
                </c:pt>
                <c:pt idx="240">
                  <c:v>0.13532483943349499</c:v>
                </c:pt>
                <c:pt idx="241">
                  <c:v>0.13468242110068901</c:v>
                </c:pt>
                <c:pt idx="242">
                  <c:v>0.13341658492455299</c:v>
                </c:pt>
                <c:pt idx="243">
                  <c:v>0.13199798620707201</c:v>
                </c:pt>
                <c:pt idx="244">
                  <c:v>0.130761475519419</c:v>
                </c:pt>
                <c:pt idx="245">
                  <c:v>0.12977188496902201</c:v>
                </c:pt>
                <c:pt idx="246">
                  <c:v>0.12882213784511401</c:v>
                </c:pt>
                <c:pt idx="247">
                  <c:v>0.12779391329144399</c:v>
                </c:pt>
                <c:pt idx="248">
                  <c:v>0.12687243060862699</c:v>
                </c:pt>
                <c:pt idx="249">
                  <c:v>0.12581578032739199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0.71694292875202748</c:v>
                </c:pt>
                <c:pt idx="1">
                  <c:v>0.72250151812410368</c:v>
                </c:pt>
                <c:pt idx="2">
                  <c:v>0.7278977421045838</c:v>
                </c:pt>
                <c:pt idx="3">
                  <c:v>0.73369319305780001</c:v>
                </c:pt>
                <c:pt idx="4">
                  <c:v>0.74069563920930881</c:v>
                </c:pt>
                <c:pt idx="5">
                  <c:v>0.74914282173187752</c:v>
                </c:pt>
                <c:pt idx="6">
                  <c:v>0.75955842201606882</c:v>
                </c:pt>
                <c:pt idx="7">
                  <c:v>0.77078987193734128</c:v>
                </c:pt>
                <c:pt idx="8">
                  <c:v>0.78415960372328741</c:v>
                </c:pt>
                <c:pt idx="9">
                  <c:v>0.80012707248806503</c:v>
                </c:pt>
                <c:pt idx="10">
                  <c:v>0.81811169887145874</c:v>
                </c:pt>
                <c:pt idx="11">
                  <c:v>0.83753254260500376</c:v>
                </c:pt>
                <c:pt idx="12">
                  <c:v>0.85964010884917497</c:v>
                </c:pt>
                <c:pt idx="13">
                  <c:v>0.88356938787645256</c:v>
                </c:pt>
                <c:pt idx="14">
                  <c:v>0.90983157307586882</c:v>
                </c:pt>
                <c:pt idx="15">
                  <c:v>0.93584748404179008</c:v>
                </c:pt>
                <c:pt idx="16">
                  <c:v>0.96149980361008991</c:v>
                </c:pt>
                <c:pt idx="17">
                  <c:v>0.98833242942713129</c:v>
                </c:pt>
                <c:pt idx="18">
                  <c:v>1.0158004995211101</c:v>
                </c:pt>
                <c:pt idx="19">
                  <c:v>1.0428530678132089</c:v>
                </c:pt>
                <c:pt idx="20">
                  <c:v>1.0688093718894049</c:v>
                </c:pt>
                <c:pt idx="21">
                  <c:v>1.0935965029789849</c:v>
                </c:pt>
                <c:pt idx="22">
                  <c:v>1.1176576025570926</c:v>
                </c:pt>
                <c:pt idx="23">
                  <c:v>1.1407277514927801</c:v>
                </c:pt>
                <c:pt idx="24">
                  <c:v>1.1620005514626337</c:v>
                </c:pt>
                <c:pt idx="25">
                  <c:v>1.1806424378261813</c:v>
                </c:pt>
                <c:pt idx="26">
                  <c:v>1.1973331183532774</c:v>
                </c:pt>
                <c:pt idx="27">
                  <c:v>1.2114411166710286</c:v>
                </c:pt>
                <c:pt idx="28">
                  <c:v>1.2240515701360526</c:v>
                </c:pt>
                <c:pt idx="29">
                  <c:v>1.23503890026166</c:v>
                </c:pt>
                <c:pt idx="30">
                  <c:v>1.2428656970589789</c:v>
                </c:pt>
                <c:pt idx="31">
                  <c:v>1.2466826746361399</c:v>
                </c:pt>
                <c:pt idx="32">
                  <c:v>1.2489944000298363</c:v>
                </c:pt>
                <c:pt idx="33">
                  <c:v>1.25</c:v>
                </c:pt>
                <c:pt idx="34">
                  <c:v>1.2491525327524138</c:v>
                </c:pt>
                <c:pt idx="35">
                  <c:v>1.2456784970493713</c:v>
                </c:pt>
                <c:pt idx="36">
                  <c:v>1.2419334472274262</c:v>
                </c:pt>
                <c:pt idx="37">
                  <c:v>1.2375273843670063</c:v>
                </c:pt>
                <c:pt idx="38">
                  <c:v>1.2319246425693327</c:v>
                </c:pt>
                <c:pt idx="39">
                  <c:v>1.2239678719034612</c:v>
                </c:pt>
                <c:pt idx="40">
                  <c:v>1.21382622476144</c:v>
                </c:pt>
                <c:pt idx="41">
                  <c:v>1.2036489041138987</c:v>
                </c:pt>
                <c:pt idx="42">
                  <c:v>1.1946546526049637</c:v>
                </c:pt>
                <c:pt idx="43">
                  <c:v>1.1855671495680151</c:v>
                </c:pt>
                <c:pt idx="44">
                  <c:v>1.1744008689028411</c:v>
                </c:pt>
                <c:pt idx="45">
                  <c:v>1.1639083802160626</c:v>
                </c:pt>
                <c:pt idx="46">
                  <c:v>1.1533491974572538</c:v>
                </c:pt>
                <c:pt idx="47">
                  <c:v>1.140741301357425</c:v>
                </c:pt>
                <c:pt idx="48">
                  <c:v>1.13067721255409</c:v>
                </c:pt>
                <c:pt idx="49">
                  <c:v>1.1224012373605963</c:v>
                </c:pt>
                <c:pt idx="50">
                  <c:v>1.1127716550139912</c:v>
                </c:pt>
                <c:pt idx="51">
                  <c:v>1.1033992889762787</c:v>
                </c:pt>
                <c:pt idx="52">
                  <c:v>1.0943620624144825</c:v>
                </c:pt>
                <c:pt idx="53">
                  <c:v>1.0865257353973963</c:v>
                </c:pt>
                <c:pt idx="54">
                  <c:v>1.079647503765</c:v>
                </c:pt>
                <c:pt idx="55">
                  <c:v>1.0734234110734799</c:v>
                </c:pt>
                <c:pt idx="56">
                  <c:v>1.0675258274377974</c:v>
                </c:pt>
                <c:pt idx="57">
                  <c:v>1.0627545381897425</c:v>
                </c:pt>
                <c:pt idx="58">
                  <c:v>1.0586392775542788</c:v>
                </c:pt>
                <c:pt idx="59">
                  <c:v>1.0547339420365562</c:v>
                </c:pt>
                <c:pt idx="60">
                  <c:v>1.0518228850524549</c:v>
                </c:pt>
                <c:pt idx="61">
                  <c:v>1.0499707126148088</c:v>
                </c:pt>
                <c:pt idx="62">
                  <c:v>1.0472164476711763</c:v>
                </c:pt>
                <c:pt idx="63">
                  <c:v>1.0451795906326051</c:v>
                </c:pt>
                <c:pt idx="64">
                  <c:v>1.0433560095734851</c:v>
                </c:pt>
                <c:pt idx="65">
                  <c:v>1.0404767949437501</c:v>
                </c:pt>
                <c:pt idx="66">
                  <c:v>1.0384071400713575</c:v>
                </c:pt>
                <c:pt idx="67">
                  <c:v>1.0376478642614551</c:v>
                </c:pt>
                <c:pt idx="68">
                  <c:v>1.03599015641508</c:v>
                </c:pt>
                <c:pt idx="69">
                  <c:v>1.0336177372106374</c:v>
                </c:pt>
                <c:pt idx="70">
                  <c:v>1.03107998573294</c:v>
                </c:pt>
                <c:pt idx="71">
                  <c:v>1.028119787508825</c:v>
                </c:pt>
                <c:pt idx="72">
                  <c:v>1.0251188334746026</c:v>
                </c:pt>
                <c:pt idx="73">
                  <c:v>1.0213081539782387</c:v>
                </c:pt>
                <c:pt idx="74">
                  <c:v>1.0164653121892637</c:v>
                </c:pt>
                <c:pt idx="75">
                  <c:v>1.0107779429549462</c:v>
                </c:pt>
                <c:pt idx="76">
                  <c:v>1.0054689635685587</c:v>
                </c:pt>
                <c:pt idx="77">
                  <c:v>0.99919247695313251</c:v>
                </c:pt>
                <c:pt idx="78">
                  <c:v>0.99213372791211119</c:v>
                </c:pt>
                <c:pt idx="79">
                  <c:v>0.98459890692166496</c:v>
                </c:pt>
                <c:pt idx="80">
                  <c:v>0.97659080806520626</c:v>
                </c:pt>
                <c:pt idx="81">
                  <c:v>0.96757957526760507</c:v>
                </c:pt>
                <c:pt idx="82">
                  <c:v>0.95821851616265619</c:v>
                </c:pt>
                <c:pt idx="83">
                  <c:v>0.94751727543688125</c:v>
                </c:pt>
                <c:pt idx="84">
                  <c:v>0.93522349802608495</c:v>
                </c:pt>
                <c:pt idx="85">
                  <c:v>0.92386889267884009</c:v>
                </c:pt>
                <c:pt idx="86">
                  <c:v>0.91226708154183378</c:v>
                </c:pt>
                <c:pt idx="87">
                  <c:v>0.89937155527024626</c:v>
                </c:pt>
                <c:pt idx="88">
                  <c:v>0.88634572754551244</c:v>
                </c:pt>
                <c:pt idx="89">
                  <c:v>0.87271753154589626</c:v>
                </c:pt>
                <c:pt idx="90">
                  <c:v>0.85941387403242508</c:v>
                </c:pt>
                <c:pt idx="91">
                  <c:v>0.84727404913147242</c:v>
                </c:pt>
                <c:pt idx="92">
                  <c:v>0.8343630055673662</c:v>
                </c:pt>
                <c:pt idx="93">
                  <c:v>0.82046514450122121</c:v>
                </c:pt>
                <c:pt idx="94">
                  <c:v>0.80635135714785633</c:v>
                </c:pt>
                <c:pt idx="95">
                  <c:v>0.79358191173030501</c:v>
                </c:pt>
                <c:pt idx="96">
                  <c:v>0.77877544920673003</c:v>
                </c:pt>
                <c:pt idx="97">
                  <c:v>0.76459488734407499</c:v>
                </c:pt>
                <c:pt idx="98">
                  <c:v>0.75215881364911374</c:v>
                </c:pt>
                <c:pt idx="99">
                  <c:v>0.7431007759339987</c:v>
                </c:pt>
                <c:pt idx="100">
                  <c:v>0.73858290279904115</c:v>
                </c:pt>
                <c:pt idx="101">
                  <c:v>0.72965498857444622</c:v>
                </c:pt>
                <c:pt idx="102">
                  <c:v>0.71747270113700867</c:v>
                </c:pt>
                <c:pt idx="103">
                  <c:v>0.70488444093538249</c:v>
                </c:pt>
                <c:pt idx="104">
                  <c:v>0.69200330913021124</c:v>
                </c:pt>
                <c:pt idx="105">
                  <c:v>0.67795307774375868</c:v>
                </c:pt>
                <c:pt idx="106">
                  <c:v>0.66545688633521383</c:v>
                </c:pt>
                <c:pt idx="107">
                  <c:v>0.65149063817519259</c:v>
                </c:pt>
                <c:pt idx="108">
                  <c:v>0.63840182610196505</c:v>
                </c:pt>
                <c:pt idx="109">
                  <c:v>0.62650894773254251</c:v>
                </c:pt>
                <c:pt idx="110">
                  <c:v>0.61575738953538384</c:v>
                </c:pt>
                <c:pt idx="111">
                  <c:v>0.604208950066215</c:v>
                </c:pt>
                <c:pt idx="112">
                  <c:v>0.59271831600536495</c:v>
                </c:pt>
                <c:pt idx="113">
                  <c:v>0.58317714220418748</c:v>
                </c:pt>
                <c:pt idx="114">
                  <c:v>0.57246434007606872</c:v>
                </c:pt>
                <c:pt idx="115">
                  <c:v>0.56111245489868367</c:v>
                </c:pt>
                <c:pt idx="116">
                  <c:v>0.55123015593369751</c:v>
                </c:pt>
                <c:pt idx="117">
                  <c:v>0.54053374512824248</c:v>
                </c:pt>
                <c:pt idx="118">
                  <c:v>0.53246660186479877</c:v>
                </c:pt>
                <c:pt idx="119">
                  <c:v>0.52426288277816746</c:v>
                </c:pt>
                <c:pt idx="120">
                  <c:v>0.51479429909699759</c:v>
                </c:pt>
                <c:pt idx="121">
                  <c:v>0.50650140563400503</c:v>
                </c:pt>
                <c:pt idx="122">
                  <c:v>0.49785047679284</c:v>
                </c:pt>
                <c:pt idx="123">
                  <c:v>0.48905089155457998</c:v>
                </c:pt>
                <c:pt idx="124">
                  <c:v>0.48381575308868752</c:v>
                </c:pt>
                <c:pt idx="125">
                  <c:v>0.47784697722434255</c:v>
                </c:pt>
                <c:pt idx="126">
                  <c:v>0.47242101502314621</c:v>
                </c:pt>
                <c:pt idx="127">
                  <c:v>0.46699597344416999</c:v>
                </c:pt>
                <c:pt idx="128">
                  <c:v>0.46146387277154999</c:v>
                </c:pt>
                <c:pt idx="129">
                  <c:v>0.45742395924401874</c:v>
                </c:pt>
                <c:pt idx="130">
                  <c:v>0.45227549672426626</c:v>
                </c:pt>
                <c:pt idx="131">
                  <c:v>0.4478893151970687</c:v>
                </c:pt>
                <c:pt idx="132">
                  <c:v>0.44572604728679377</c:v>
                </c:pt>
                <c:pt idx="133">
                  <c:v>0.44255513496052379</c:v>
                </c:pt>
                <c:pt idx="134">
                  <c:v>0.43758988760903</c:v>
                </c:pt>
                <c:pt idx="135">
                  <c:v>0.43260047297474624</c:v>
                </c:pt>
                <c:pt idx="136">
                  <c:v>0.42990506094750125</c:v>
                </c:pt>
                <c:pt idx="137">
                  <c:v>0.42695955355473497</c:v>
                </c:pt>
                <c:pt idx="138">
                  <c:v>0.42551694701051501</c:v>
                </c:pt>
                <c:pt idx="139">
                  <c:v>0.42216648170549625</c:v>
                </c:pt>
                <c:pt idx="140">
                  <c:v>0.41742427544088628</c:v>
                </c:pt>
                <c:pt idx="141">
                  <c:v>0.41544364810038004</c:v>
                </c:pt>
                <c:pt idx="142">
                  <c:v>0.4136032745008375</c:v>
                </c:pt>
                <c:pt idx="143">
                  <c:v>0.40736676964092122</c:v>
                </c:pt>
                <c:pt idx="144">
                  <c:v>0.40350046156666625</c:v>
                </c:pt>
                <c:pt idx="145">
                  <c:v>0.40178974364926501</c:v>
                </c:pt>
                <c:pt idx="146">
                  <c:v>0.39871342923280995</c:v>
                </c:pt>
                <c:pt idx="147">
                  <c:v>0.39473976207449502</c:v>
                </c:pt>
                <c:pt idx="148">
                  <c:v>0.39041006076147627</c:v>
                </c:pt>
                <c:pt idx="149">
                  <c:v>0.38864642218923501</c:v>
                </c:pt>
                <c:pt idx="150">
                  <c:v>0.38716602446430126</c:v>
                </c:pt>
                <c:pt idx="151">
                  <c:v>0.38392090911171378</c:v>
                </c:pt>
                <c:pt idx="152">
                  <c:v>0.38016926040479876</c:v>
                </c:pt>
                <c:pt idx="153">
                  <c:v>0.37577641444343379</c:v>
                </c:pt>
                <c:pt idx="154">
                  <c:v>0.37207329513548876</c:v>
                </c:pt>
                <c:pt idx="155">
                  <c:v>0.36827408562232378</c:v>
                </c:pt>
                <c:pt idx="156">
                  <c:v>0.36530264107293753</c:v>
                </c:pt>
                <c:pt idx="157">
                  <c:v>0.36244674157269874</c:v>
                </c:pt>
                <c:pt idx="158">
                  <c:v>0.35909637366514374</c:v>
                </c:pt>
                <c:pt idx="159">
                  <c:v>0.35617745933006373</c:v>
                </c:pt>
                <c:pt idx="160">
                  <c:v>0.35381797039897628</c:v>
                </c:pt>
                <c:pt idx="161">
                  <c:v>0.35061031137977872</c:v>
                </c:pt>
                <c:pt idx="162">
                  <c:v>0.34802614032461254</c:v>
                </c:pt>
                <c:pt idx="163">
                  <c:v>0.34420428740655873</c:v>
                </c:pt>
                <c:pt idx="164">
                  <c:v>0.34071695429856619</c:v>
                </c:pt>
                <c:pt idx="165">
                  <c:v>0.33750982267159002</c:v>
                </c:pt>
                <c:pt idx="166">
                  <c:v>0.33507250050354626</c:v>
                </c:pt>
                <c:pt idx="167">
                  <c:v>0.33359509349894373</c:v>
                </c:pt>
                <c:pt idx="168">
                  <c:v>0.33077423917067628</c:v>
                </c:pt>
                <c:pt idx="169">
                  <c:v>0.32725352211650127</c:v>
                </c:pt>
                <c:pt idx="170">
                  <c:v>0.3237238932005575</c:v>
                </c:pt>
                <c:pt idx="171">
                  <c:v>0.32158564573721249</c:v>
                </c:pt>
                <c:pt idx="172">
                  <c:v>0.31877009873185502</c:v>
                </c:pt>
                <c:pt idx="173">
                  <c:v>0.31588457737479003</c:v>
                </c:pt>
                <c:pt idx="174">
                  <c:v>0.31311665137710498</c:v>
                </c:pt>
                <c:pt idx="175">
                  <c:v>0.31113238565496371</c:v>
                </c:pt>
                <c:pt idx="176">
                  <c:v>0.30823320108740626</c:v>
                </c:pt>
                <c:pt idx="177">
                  <c:v>0.30562130191329628</c:v>
                </c:pt>
                <c:pt idx="178">
                  <c:v>0.30293442812990123</c:v>
                </c:pt>
                <c:pt idx="179">
                  <c:v>0.301039376471535</c:v>
                </c:pt>
                <c:pt idx="180">
                  <c:v>0.29845766465903373</c:v>
                </c:pt>
                <c:pt idx="181">
                  <c:v>0.29561547213030498</c:v>
                </c:pt>
                <c:pt idx="182">
                  <c:v>0.29309901672538125</c:v>
                </c:pt>
                <c:pt idx="183">
                  <c:v>0.29081401464374501</c:v>
                </c:pt>
                <c:pt idx="184">
                  <c:v>0.28820017262318376</c:v>
                </c:pt>
                <c:pt idx="185">
                  <c:v>0.28503224291484502</c:v>
                </c:pt>
                <c:pt idx="186">
                  <c:v>0.28267466487850623</c:v>
                </c:pt>
                <c:pt idx="187">
                  <c:v>0.28036954904533751</c:v>
                </c:pt>
                <c:pt idx="188">
                  <c:v>0.27743982927372124</c:v>
                </c:pt>
                <c:pt idx="189">
                  <c:v>0.27441642649025999</c:v>
                </c:pt>
                <c:pt idx="190">
                  <c:v>0.27268574745396373</c:v>
                </c:pt>
                <c:pt idx="191">
                  <c:v>0.27019000623900497</c:v>
                </c:pt>
                <c:pt idx="192">
                  <c:v>0.26731175466240875</c:v>
                </c:pt>
                <c:pt idx="193">
                  <c:v>0.26465404163259626</c:v>
                </c:pt>
                <c:pt idx="194">
                  <c:v>0.26218718622194248</c:v>
                </c:pt>
                <c:pt idx="195">
                  <c:v>0.25965805713161377</c:v>
                </c:pt>
                <c:pt idx="196">
                  <c:v>0.25724016347116752</c:v>
                </c:pt>
                <c:pt idx="197">
                  <c:v>0.25500496221704871</c:v>
                </c:pt>
                <c:pt idx="198">
                  <c:v>0.25264727808059001</c:v>
                </c:pt>
                <c:pt idx="199">
                  <c:v>0.25009679988915878</c:v>
                </c:pt>
                <c:pt idx="200">
                  <c:v>0.24776822105373625</c:v>
                </c:pt>
                <c:pt idx="201">
                  <c:v>0.24554545206103873</c:v>
                </c:pt>
                <c:pt idx="202">
                  <c:v>0.24257105537288626</c:v>
                </c:pt>
                <c:pt idx="203">
                  <c:v>0.24050866261940251</c:v>
                </c:pt>
                <c:pt idx="204">
                  <c:v>0.23923845042821873</c:v>
                </c:pt>
                <c:pt idx="205">
                  <c:v>0.23690759611905501</c:v>
                </c:pt>
                <c:pt idx="206">
                  <c:v>0.23478887336922627</c:v>
                </c:pt>
                <c:pt idx="207">
                  <c:v>0.23278243794186876</c:v>
                </c:pt>
                <c:pt idx="208">
                  <c:v>0.23008791558626002</c:v>
                </c:pt>
                <c:pt idx="209">
                  <c:v>0.226776408906045</c:v>
                </c:pt>
                <c:pt idx="210">
                  <c:v>0.22464535658494125</c:v>
                </c:pt>
                <c:pt idx="211">
                  <c:v>0.22280517047746751</c:v>
                </c:pt>
                <c:pt idx="212">
                  <c:v>0.22014737786008001</c:v>
                </c:pt>
                <c:pt idx="213">
                  <c:v>0.21784151577103</c:v>
                </c:pt>
                <c:pt idx="214">
                  <c:v>0.21588759423879375</c:v>
                </c:pt>
                <c:pt idx="215">
                  <c:v>0.2142505005843125</c:v>
                </c:pt>
                <c:pt idx="216">
                  <c:v>0.21261130786007751</c:v>
                </c:pt>
                <c:pt idx="217">
                  <c:v>0.21055498850252624</c:v>
                </c:pt>
                <c:pt idx="218">
                  <c:v>0.20788204329805748</c:v>
                </c:pt>
                <c:pt idx="219">
                  <c:v>0.2060529243858025</c:v>
                </c:pt>
                <c:pt idx="220">
                  <c:v>0.20380709235647751</c:v>
                </c:pt>
                <c:pt idx="221">
                  <c:v>0.20241388618630751</c:v>
                </c:pt>
                <c:pt idx="222">
                  <c:v>0.20079633062203373</c:v>
                </c:pt>
                <c:pt idx="223">
                  <c:v>0.19827872037046376</c:v>
                </c:pt>
                <c:pt idx="224">
                  <c:v>0.19635540963728376</c:v>
                </c:pt>
                <c:pt idx="225">
                  <c:v>0.19478614247482123</c:v>
                </c:pt>
                <c:pt idx="226">
                  <c:v>0.19237753878837749</c:v>
                </c:pt>
                <c:pt idx="227">
                  <c:v>0.19040695818391876</c:v>
                </c:pt>
                <c:pt idx="228">
                  <c:v>0.18863645267309126</c:v>
                </c:pt>
                <c:pt idx="229">
                  <c:v>0.18694984683582</c:v>
                </c:pt>
                <c:pt idx="230">
                  <c:v>0.18518172677117875</c:v>
                </c:pt>
                <c:pt idx="231">
                  <c:v>0.18385065294728251</c:v>
                </c:pt>
                <c:pt idx="232">
                  <c:v>0.18198110329614248</c:v>
                </c:pt>
                <c:pt idx="233">
                  <c:v>0.18015491321048499</c:v>
                </c:pt>
                <c:pt idx="234">
                  <c:v>0.178521602679685</c:v>
                </c:pt>
                <c:pt idx="235">
                  <c:v>0.17698768511794374</c:v>
                </c:pt>
                <c:pt idx="236">
                  <c:v>0.17559609300029122</c:v>
                </c:pt>
                <c:pt idx="237">
                  <c:v>0.17443699781275249</c:v>
                </c:pt>
                <c:pt idx="238">
                  <c:v>0.17200970012577002</c:v>
                </c:pt>
                <c:pt idx="239">
                  <c:v>0.17020158917564251</c:v>
                </c:pt>
                <c:pt idx="240">
                  <c:v>0.16915604929186873</c:v>
                </c:pt>
                <c:pt idx="241">
                  <c:v>0.16835302637586125</c:v>
                </c:pt>
                <c:pt idx="242">
                  <c:v>0.16677073115569124</c:v>
                </c:pt>
                <c:pt idx="243">
                  <c:v>0.16499748275884002</c:v>
                </c:pt>
                <c:pt idx="244">
                  <c:v>0.16345184439927374</c:v>
                </c:pt>
                <c:pt idx="245">
                  <c:v>0.16221485621127751</c:v>
                </c:pt>
                <c:pt idx="246">
                  <c:v>0.16102767230639251</c:v>
                </c:pt>
                <c:pt idx="247">
                  <c:v>0.15974239161430498</c:v>
                </c:pt>
                <c:pt idx="248">
                  <c:v>0.15859053826078373</c:v>
                </c:pt>
                <c:pt idx="249">
                  <c:v>0.15726972540924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0.43016575725121653</c:v>
                </c:pt>
                <c:pt idx="1">
                  <c:v>0.43350091087446224</c:v>
                </c:pt>
                <c:pt idx="2">
                  <c:v>0.43673864526275025</c:v>
                </c:pt>
                <c:pt idx="3">
                  <c:v>0.44021591583468</c:v>
                </c:pt>
                <c:pt idx="4">
                  <c:v>0.44441738352558524</c:v>
                </c:pt>
                <c:pt idx="5">
                  <c:v>0.44948569303912655</c:v>
                </c:pt>
                <c:pt idx="6">
                  <c:v>0.45573505320964125</c:v>
                </c:pt>
                <c:pt idx="7">
                  <c:v>0.46247392316240477</c:v>
                </c:pt>
                <c:pt idx="8">
                  <c:v>0.47049576223397249</c:v>
                </c:pt>
                <c:pt idx="9">
                  <c:v>0.48007624349283906</c:v>
                </c:pt>
                <c:pt idx="10">
                  <c:v>0.49086701932287524</c:v>
                </c:pt>
                <c:pt idx="11">
                  <c:v>0.50251952556300217</c:v>
                </c:pt>
                <c:pt idx="12">
                  <c:v>0.51578406530950494</c:v>
                </c:pt>
                <c:pt idx="13">
                  <c:v>0.53014163272587145</c:v>
                </c:pt>
                <c:pt idx="14">
                  <c:v>0.54589894384552129</c:v>
                </c:pt>
                <c:pt idx="15">
                  <c:v>0.561508490425074</c:v>
                </c:pt>
                <c:pt idx="16">
                  <c:v>0.57689988216605403</c:v>
                </c:pt>
                <c:pt idx="17">
                  <c:v>0.59299945765627882</c:v>
                </c:pt>
                <c:pt idx="18">
                  <c:v>0.60948029971266604</c:v>
                </c:pt>
                <c:pt idx="19">
                  <c:v>0.62571184068792529</c:v>
                </c:pt>
                <c:pt idx="20">
                  <c:v>0.64128562313364301</c:v>
                </c:pt>
                <c:pt idx="21">
                  <c:v>0.65615790178739097</c:v>
                </c:pt>
                <c:pt idx="22">
                  <c:v>0.67059456153425545</c:v>
                </c:pt>
                <c:pt idx="23">
                  <c:v>0.68443665089566796</c:v>
                </c:pt>
                <c:pt idx="24">
                  <c:v>0.69720033087758027</c:v>
                </c:pt>
                <c:pt idx="25">
                  <c:v>0.70838546269570868</c:v>
                </c:pt>
                <c:pt idx="26">
                  <c:v>0.71839987101196645</c:v>
                </c:pt>
                <c:pt idx="27">
                  <c:v>0.72686467000261723</c:v>
                </c:pt>
                <c:pt idx="28">
                  <c:v>0.73443094208163151</c:v>
                </c:pt>
                <c:pt idx="29">
                  <c:v>0.741023340156996</c:v>
                </c:pt>
                <c:pt idx="30">
                  <c:v>0.74571941823538723</c:v>
                </c:pt>
                <c:pt idx="31">
                  <c:v>0.74800960478168399</c:v>
                </c:pt>
                <c:pt idx="32">
                  <c:v>0.74939664001790174</c:v>
                </c:pt>
                <c:pt idx="33">
                  <c:v>0.75</c:v>
                </c:pt>
                <c:pt idx="34">
                  <c:v>0.74949151965144822</c:v>
                </c:pt>
                <c:pt idx="35">
                  <c:v>0.74740709822962281</c:v>
                </c:pt>
                <c:pt idx="36">
                  <c:v>0.74516006833645576</c:v>
                </c:pt>
                <c:pt idx="37">
                  <c:v>0.74251643062020367</c:v>
                </c:pt>
                <c:pt idx="38">
                  <c:v>0.73915478554159952</c:v>
                </c:pt>
                <c:pt idx="39">
                  <c:v>0.7343807231420767</c:v>
                </c:pt>
                <c:pt idx="40">
                  <c:v>0.72829573485686394</c:v>
                </c:pt>
                <c:pt idx="41">
                  <c:v>0.72218934246833921</c:v>
                </c:pt>
                <c:pt idx="42">
                  <c:v>0.71679279156297826</c:v>
                </c:pt>
                <c:pt idx="43">
                  <c:v>0.71134028974080898</c:v>
                </c:pt>
                <c:pt idx="44">
                  <c:v>0.70464052134170474</c:v>
                </c:pt>
                <c:pt idx="45">
                  <c:v>0.6983450281296375</c:v>
                </c:pt>
                <c:pt idx="46">
                  <c:v>0.69200951847435221</c:v>
                </c:pt>
                <c:pt idx="47">
                  <c:v>0.68444478081445492</c:v>
                </c:pt>
                <c:pt idx="48">
                  <c:v>0.678406327532454</c:v>
                </c:pt>
                <c:pt idx="49">
                  <c:v>0.67344074241635776</c:v>
                </c:pt>
                <c:pt idx="50">
                  <c:v>0.66766299300839482</c:v>
                </c:pt>
                <c:pt idx="51">
                  <c:v>0.66203957338576724</c:v>
                </c:pt>
                <c:pt idx="52">
                  <c:v>0.65661723744868949</c:v>
                </c:pt>
                <c:pt idx="53">
                  <c:v>0.65191544123843781</c:v>
                </c:pt>
                <c:pt idx="54">
                  <c:v>0.64778850225899998</c:v>
                </c:pt>
                <c:pt idx="55">
                  <c:v>0.64405404664408805</c:v>
                </c:pt>
                <c:pt idx="56">
                  <c:v>0.64051549646267847</c:v>
                </c:pt>
                <c:pt idx="57">
                  <c:v>0.63765272291384556</c:v>
                </c:pt>
                <c:pt idx="58">
                  <c:v>0.63518356653256725</c:v>
                </c:pt>
                <c:pt idx="59">
                  <c:v>0.63284036522193365</c:v>
                </c:pt>
                <c:pt idx="60">
                  <c:v>0.63109373103147304</c:v>
                </c:pt>
                <c:pt idx="61">
                  <c:v>0.62998242756888523</c:v>
                </c:pt>
                <c:pt idx="62">
                  <c:v>0.62832986860270568</c:v>
                </c:pt>
                <c:pt idx="63">
                  <c:v>0.62710775437956301</c:v>
                </c:pt>
                <c:pt idx="64">
                  <c:v>0.62601360574409104</c:v>
                </c:pt>
                <c:pt idx="65">
                  <c:v>0.62428607696625005</c:v>
                </c:pt>
                <c:pt idx="66">
                  <c:v>0.62304428404281453</c:v>
                </c:pt>
                <c:pt idx="67">
                  <c:v>0.62258871855687303</c:v>
                </c:pt>
                <c:pt idx="68">
                  <c:v>0.62159409384904807</c:v>
                </c:pt>
                <c:pt idx="69">
                  <c:v>0.62017064232638253</c:v>
                </c:pt>
                <c:pt idx="70">
                  <c:v>0.61864799143976401</c:v>
                </c:pt>
                <c:pt idx="71">
                  <c:v>0.61687187250529496</c:v>
                </c:pt>
                <c:pt idx="72">
                  <c:v>0.61507130008476152</c:v>
                </c:pt>
                <c:pt idx="73">
                  <c:v>0.61278489238694323</c:v>
                </c:pt>
                <c:pt idx="74">
                  <c:v>0.60987918731355828</c:v>
                </c:pt>
                <c:pt idx="75">
                  <c:v>0.60646676577296776</c:v>
                </c:pt>
                <c:pt idx="76">
                  <c:v>0.60328137814113525</c:v>
                </c:pt>
                <c:pt idx="77">
                  <c:v>0.59951548617187955</c:v>
                </c:pt>
                <c:pt idx="78">
                  <c:v>0.59528023674726671</c:v>
                </c:pt>
                <c:pt idx="79">
                  <c:v>0.59075934415299902</c:v>
                </c:pt>
                <c:pt idx="80">
                  <c:v>0.58595448483912371</c:v>
                </c:pt>
                <c:pt idx="81">
                  <c:v>0.58054774516056296</c:v>
                </c:pt>
                <c:pt idx="82">
                  <c:v>0.57493110969759376</c:v>
                </c:pt>
                <c:pt idx="83">
                  <c:v>0.56851036526212884</c:v>
                </c:pt>
                <c:pt idx="84">
                  <c:v>0.56113409881565102</c:v>
                </c:pt>
                <c:pt idx="85">
                  <c:v>0.55432133560730401</c:v>
                </c:pt>
                <c:pt idx="86">
                  <c:v>0.54736024892510027</c:v>
                </c:pt>
                <c:pt idx="87">
                  <c:v>0.53962293316214771</c:v>
                </c:pt>
                <c:pt idx="88">
                  <c:v>0.53180743652730755</c:v>
                </c:pt>
                <c:pt idx="89">
                  <c:v>0.52363051892753776</c:v>
                </c:pt>
                <c:pt idx="90">
                  <c:v>0.51564832441945496</c:v>
                </c:pt>
                <c:pt idx="91">
                  <c:v>0.50836442947888349</c:v>
                </c:pt>
                <c:pt idx="92">
                  <c:v>0.50061780334041972</c:v>
                </c:pt>
                <c:pt idx="93">
                  <c:v>0.49227908670073273</c:v>
                </c:pt>
                <c:pt idx="94">
                  <c:v>0.48381081428871375</c:v>
                </c:pt>
                <c:pt idx="95">
                  <c:v>0.47614914703818301</c:v>
                </c:pt>
                <c:pt idx="96">
                  <c:v>0.46726526952403802</c:v>
                </c:pt>
                <c:pt idx="97">
                  <c:v>0.45875693240644499</c:v>
                </c:pt>
                <c:pt idx="98">
                  <c:v>0.45129528818946829</c:v>
                </c:pt>
                <c:pt idx="99">
                  <c:v>0.44586046556039927</c:v>
                </c:pt>
                <c:pt idx="100">
                  <c:v>0.44314974167942472</c:v>
                </c:pt>
                <c:pt idx="101">
                  <c:v>0.43779299314466769</c:v>
                </c:pt>
                <c:pt idx="102">
                  <c:v>0.43048362068220525</c:v>
                </c:pt>
                <c:pt idx="103">
                  <c:v>0.42293066456122946</c:v>
                </c:pt>
                <c:pt idx="104">
                  <c:v>0.4152019854781267</c:v>
                </c:pt>
                <c:pt idx="105">
                  <c:v>0.40677184664625521</c:v>
                </c:pt>
                <c:pt idx="106">
                  <c:v>0.39927413180112825</c:v>
                </c:pt>
                <c:pt idx="107">
                  <c:v>0.39089438290511552</c:v>
                </c:pt>
                <c:pt idx="108">
                  <c:v>0.383041095661179</c:v>
                </c:pt>
                <c:pt idx="109">
                  <c:v>0.37590536863952551</c:v>
                </c:pt>
                <c:pt idx="110">
                  <c:v>0.36945443372123027</c:v>
                </c:pt>
                <c:pt idx="111">
                  <c:v>0.36252537003972896</c:v>
                </c:pt>
                <c:pt idx="112">
                  <c:v>0.35563098960321898</c:v>
                </c:pt>
                <c:pt idx="113">
                  <c:v>0.3499062853225125</c:v>
                </c:pt>
                <c:pt idx="114">
                  <c:v>0.34347860404564123</c:v>
                </c:pt>
                <c:pt idx="115">
                  <c:v>0.33666747293921023</c:v>
                </c:pt>
                <c:pt idx="116">
                  <c:v>0.33073809356021849</c:v>
                </c:pt>
                <c:pt idx="117">
                  <c:v>0.32432024707694551</c:v>
                </c:pt>
                <c:pt idx="118">
                  <c:v>0.31947996111887922</c:v>
                </c:pt>
                <c:pt idx="119">
                  <c:v>0.31455772966690049</c:v>
                </c:pt>
                <c:pt idx="120">
                  <c:v>0.30887657945819852</c:v>
                </c:pt>
                <c:pt idx="121">
                  <c:v>0.30390084338040302</c:v>
                </c:pt>
                <c:pt idx="122">
                  <c:v>0.29871028607570405</c:v>
                </c:pt>
                <c:pt idx="123">
                  <c:v>0.29343053493274801</c:v>
                </c:pt>
                <c:pt idx="124">
                  <c:v>0.29028945185321253</c:v>
                </c:pt>
                <c:pt idx="125">
                  <c:v>0.28670818633460549</c:v>
                </c:pt>
                <c:pt idx="126">
                  <c:v>0.28345260901388775</c:v>
                </c:pt>
                <c:pt idx="127">
                  <c:v>0.28019758406650197</c:v>
                </c:pt>
                <c:pt idx="128">
                  <c:v>0.27687832366292997</c:v>
                </c:pt>
                <c:pt idx="129">
                  <c:v>0.27445437554641122</c:v>
                </c:pt>
                <c:pt idx="130">
                  <c:v>0.27136529803455978</c:v>
                </c:pt>
                <c:pt idx="131">
                  <c:v>0.26873358911824125</c:v>
                </c:pt>
                <c:pt idx="132">
                  <c:v>0.26743562837207624</c:v>
                </c:pt>
                <c:pt idx="133">
                  <c:v>0.26553308097631423</c:v>
                </c:pt>
                <c:pt idx="134">
                  <c:v>0.26255393256541798</c:v>
                </c:pt>
                <c:pt idx="135">
                  <c:v>0.25956028378484775</c:v>
                </c:pt>
                <c:pt idx="136">
                  <c:v>0.25794303656850071</c:v>
                </c:pt>
                <c:pt idx="137">
                  <c:v>0.25617573213284101</c:v>
                </c:pt>
                <c:pt idx="138">
                  <c:v>0.25531016820630903</c:v>
                </c:pt>
                <c:pt idx="139">
                  <c:v>0.25329988902329775</c:v>
                </c:pt>
                <c:pt idx="140">
                  <c:v>0.25045456526453175</c:v>
                </c:pt>
                <c:pt idx="141">
                  <c:v>0.249266188860228</c:v>
                </c:pt>
                <c:pt idx="142">
                  <c:v>0.2481619647005025</c:v>
                </c:pt>
                <c:pt idx="143">
                  <c:v>0.24442006178455275</c:v>
                </c:pt>
                <c:pt idx="144">
                  <c:v>0.24210027693999975</c:v>
                </c:pt>
                <c:pt idx="145">
                  <c:v>0.24107384618955899</c:v>
                </c:pt>
                <c:pt idx="146">
                  <c:v>0.23922805753968598</c:v>
                </c:pt>
                <c:pt idx="147">
                  <c:v>0.23684385724469703</c:v>
                </c:pt>
                <c:pt idx="148">
                  <c:v>0.23424603645688574</c:v>
                </c:pt>
                <c:pt idx="149">
                  <c:v>0.23318785331354103</c:v>
                </c:pt>
                <c:pt idx="150">
                  <c:v>0.23229961467858073</c:v>
                </c:pt>
                <c:pt idx="151">
                  <c:v>0.23035254546702827</c:v>
                </c:pt>
                <c:pt idx="152">
                  <c:v>0.22810155624287926</c:v>
                </c:pt>
                <c:pt idx="153">
                  <c:v>0.22546584866606026</c:v>
                </c:pt>
                <c:pt idx="154">
                  <c:v>0.22324397708129323</c:v>
                </c:pt>
                <c:pt idx="155">
                  <c:v>0.22096445137339427</c:v>
                </c:pt>
                <c:pt idx="156">
                  <c:v>0.2191815846437625</c:v>
                </c:pt>
                <c:pt idx="157">
                  <c:v>0.21746804494361927</c:v>
                </c:pt>
                <c:pt idx="158">
                  <c:v>0.21545782419908627</c:v>
                </c:pt>
                <c:pt idx="159">
                  <c:v>0.21370647559803824</c:v>
                </c:pt>
                <c:pt idx="160">
                  <c:v>0.21229078223938574</c:v>
                </c:pt>
                <c:pt idx="161">
                  <c:v>0.21036618682786723</c:v>
                </c:pt>
                <c:pt idx="162">
                  <c:v>0.20881568419476751</c:v>
                </c:pt>
                <c:pt idx="163">
                  <c:v>0.20652257244393524</c:v>
                </c:pt>
                <c:pt idx="164">
                  <c:v>0.20443017257913973</c:v>
                </c:pt>
                <c:pt idx="165">
                  <c:v>0.20250589360295401</c:v>
                </c:pt>
                <c:pt idx="166">
                  <c:v>0.20104350030212775</c:v>
                </c:pt>
                <c:pt idx="167">
                  <c:v>0.20015705609936624</c:v>
                </c:pt>
                <c:pt idx="168">
                  <c:v>0.19846454350240575</c:v>
                </c:pt>
                <c:pt idx="169">
                  <c:v>0.19635211326990076</c:v>
                </c:pt>
                <c:pt idx="170">
                  <c:v>0.19423433592033448</c:v>
                </c:pt>
                <c:pt idx="171">
                  <c:v>0.19295138744232751</c:v>
                </c:pt>
                <c:pt idx="172">
                  <c:v>0.19126205923911299</c:v>
                </c:pt>
                <c:pt idx="173">
                  <c:v>0.189530746424874</c:v>
                </c:pt>
                <c:pt idx="174">
                  <c:v>0.18786999082626299</c:v>
                </c:pt>
                <c:pt idx="175">
                  <c:v>0.18667943139297824</c:v>
                </c:pt>
                <c:pt idx="176">
                  <c:v>0.18493992065244375</c:v>
                </c:pt>
                <c:pt idx="177">
                  <c:v>0.18337278114797775</c:v>
                </c:pt>
                <c:pt idx="178">
                  <c:v>0.18176065687794074</c:v>
                </c:pt>
                <c:pt idx="179">
                  <c:v>0.18062362588292102</c:v>
                </c:pt>
                <c:pt idx="180">
                  <c:v>0.17907459879542026</c:v>
                </c:pt>
                <c:pt idx="181">
                  <c:v>0.17736928327818299</c:v>
                </c:pt>
                <c:pt idx="182">
                  <c:v>0.17585941003522876</c:v>
                </c:pt>
                <c:pt idx="183">
                  <c:v>0.174488408786247</c:v>
                </c:pt>
                <c:pt idx="184">
                  <c:v>0.17292010357391024</c:v>
                </c:pt>
                <c:pt idx="185">
                  <c:v>0.17101934574890701</c:v>
                </c:pt>
                <c:pt idx="186">
                  <c:v>0.16960479892710376</c:v>
                </c:pt>
                <c:pt idx="187">
                  <c:v>0.16822172942720248</c:v>
                </c:pt>
                <c:pt idx="188">
                  <c:v>0.16646389756423274</c:v>
                </c:pt>
                <c:pt idx="189">
                  <c:v>0.16464985589415598</c:v>
                </c:pt>
                <c:pt idx="190">
                  <c:v>0.16361144847237824</c:v>
                </c:pt>
                <c:pt idx="191">
                  <c:v>0.16211400374340298</c:v>
                </c:pt>
                <c:pt idx="192">
                  <c:v>0.16038705279744525</c:v>
                </c:pt>
                <c:pt idx="193">
                  <c:v>0.15879242497955776</c:v>
                </c:pt>
                <c:pt idx="194">
                  <c:v>0.15731231173316551</c:v>
                </c:pt>
                <c:pt idx="195">
                  <c:v>0.15579483427896826</c:v>
                </c:pt>
                <c:pt idx="196">
                  <c:v>0.1543440980827005</c:v>
                </c:pt>
                <c:pt idx="197">
                  <c:v>0.15300297733022925</c:v>
                </c:pt>
                <c:pt idx="198">
                  <c:v>0.151588366848354</c:v>
                </c:pt>
                <c:pt idx="199">
                  <c:v>0.15005807993349526</c:v>
                </c:pt>
                <c:pt idx="200">
                  <c:v>0.14866093263224173</c:v>
                </c:pt>
                <c:pt idx="201">
                  <c:v>0.14732727123662326</c:v>
                </c:pt>
                <c:pt idx="202">
                  <c:v>0.14554263322373173</c:v>
                </c:pt>
                <c:pt idx="203">
                  <c:v>0.14430519757164151</c:v>
                </c:pt>
                <c:pt idx="204">
                  <c:v>0.14354307025693125</c:v>
                </c:pt>
                <c:pt idx="205">
                  <c:v>0.142144557671433</c:v>
                </c:pt>
                <c:pt idx="206">
                  <c:v>0.14087332402153574</c:v>
                </c:pt>
                <c:pt idx="207">
                  <c:v>0.13966946276512127</c:v>
                </c:pt>
                <c:pt idx="208">
                  <c:v>0.13805274935175599</c:v>
                </c:pt>
                <c:pt idx="209">
                  <c:v>0.13606584534362698</c:v>
                </c:pt>
                <c:pt idx="210">
                  <c:v>0.13478721395096474</c:v>
                </c:pt>
                <c:pt idx="211">
                  <c:v>0.1336831022864805</c:v>
                </c:pt>
                <c:pt idx="212">
                  <c:v>0.13208842671604801</c:v>
                </c:pt>
                <c:pt idx="213">
                  <c:v>0.13070490946261798</c:v>
                </c:pt>
                <c:pt idx="214">
                  <c:v>0.12953255654327625</c:v>
                </c:pt>
                <c:pt idx="215">
                  <c:v>0.12855030035058751</c:v>
                </c:pt>
                <c:pt idx="216">
                  <c:v>0.12756678471604652</c:v>
                </c:pt>
                <c:pt idx="217">
                  <c:v>0.12633299310151574</c:v>
                </c:pt>
                <c:pt idx="218">
                  <c:v>0.1247292259788345</c:v>
                </c:pt>
                <c:pt idx="219">
                  <c:v>0.12363175463148149</c:v>
                </c:pt>
                <c:pt idx="220">
                  <c:v>0.12228425541388652</c:v>
                </c:pt>
                <c:pt idx="221">
                  <c:v>0.1214483317117845</c:v>
                </c:pt>
                <c:pt idx="222">
                  <c:v>0.12047779837322024</c:v>
                </c:pt>
                <c:pt idx="223">
                  <c:v>0.11896723222227826</c:v>
                </c:pt>
                <c:pt idx="224">
                  <c:v>0.11781324578237025</c:v>
                </c:pt>
                <c:pt idx="225">
                  <c:v>0.11687168548489274</c:v>
                </c:pt>
                <c:pt idx="226">
                  <c:v>0.11542652327302649</c:v>
                </c:pt>
                <c:pt idx="227">
                  <c:v>0.11424417491035124</c:v>
                </c:pt>
                <c:pt idx="228">
                  <c:v>0.11318187160385475</c:v>
                </c:pt>
                <c:pt idx="229">
                  <c:v>0.11216990810149201</c:v>
                </c:pt>
                <c:pt idx="230">
                  <c:v>0.11110903606270725</c:v>
                </c:pt>
                <c:pt idx="231">
                  <c:v>0.11031039176836951</c:v>
                </c:pt>
                <c:pt idx="232">
                  <c:v>0.10918866197768549</c:v>
                </c:pt>
                <c:pt idx="233">
                  <c:v>0.10809294792629098</c:v>
                </c:pt>
                <c:pt idx="234">
                  <c:v>0.107112961607811</c:v>
                </c:pt>
                <c:pt idx="235">
                  <c:v>0.10619261107076625</c:v>
                </c:pt>
                <c:pt idx="236">
                  <c:v>0.10535765580017474</c:v>
                </c:pt>
                <c:pt idx="237">
                  <c:v>0.1046621986876515</c:v>
                </c:pt>
                <c:pt idx="238">
                  <c:v>0.103205820075462</c:v>
                </c:pt>
                <c:pt idx="239">
                  <c:v>0.1021209535053855</c:v>
                </c:pt>
                <c:pt idx="240">
                  <c:v>0.10149362957512124</c:v>
                </c:pt>
                <c:pt idx="241">
                  <c:v>0.10101181582551676</c:v>
                </c:pt>
                <c:pt idx="242">
                  <c:v>0.10006243869341475</c:v>
                </c:pt>
                <c:pt idx="243">
                  <c:v>9.8998489655304001E-2</c:v>
                </c:pt>
                <c:pt idx="244">
                  <c:v>9.8071106639564254E-2</c:v>
                </c:pt>
                <c:pt idx="245">
                  <c:v>9.7328913726766497E-2</c:v>
                </c:pt>
                <c:pt idx="246">
                  <c:v>9.6616603383835514E-2</c:v>
                </c:pt>
                <c:pt idx="247">
                  <c:v>9.5845434968582999E-2</c:v>
                </c:pt>
                <c:pt idx="248">
                  <c:v>9.515432295647025E-2</c:v>
                </c:pt>
                <c:pt idx="249">
                  <c:v>9.4361835245543993E-2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0.573554343001622</c:v>
                </c:pt>
                <c:pt idx="1">
                  <c:v>0.57800121449928299</c:v>
                </c:pt>
                <c:pt idx="2">
                  <c:v>0.582318193683667</c:v>
                </c:pt>
                <c:pt idx="3">
                  <c:v>0.58695455444624001</c:v>
                </c:pt>
                <c:pt idx="4">
                  <c:v>0.59255651136744703</c:v>
                </c:pt>
                <c:pt idx="5">
                  <c:v>0.59931425738550204</c:v>
                </c:pt>
                <c:pt idx="6">
                  <c:v>0.60764673761285504</c:v>
                </c:pt>
                <c:pt idx="7">
                  <c:v>0.61663189754987302</c:v>
                </c:pt>
                <c:pt idx="8">
                  <c:v>0.62732768297862995</c:v>
                </c:pt>
                <c:pt idx="9">
                  <c:v>0.64010165799045204</c:v>
                </c:pt>
                <c:pt idx="10">
                  <c:v>0.65448935909716699</c:v>
                </c:pt>
                <c:pt idx="11">
                  <c:v>0.67002603408400296</c:v>
                </c:pt>
                <c:pt idx="12">
                  <c:v>0.68771208707933995</c:v>
                </c:pt>
                <c:pt idx="13">
                  <c:v>0.706855510301162</c:v>
                </c:pt>
                <c:pt idx="14">
                  <c:v>0.72786525846069505</c:v>
                </c:pt>
                <c:pt idx="15">
                  <c:v>0.74867798723343204</c:v>
                </c:pt>
                <c:pt idx="16">
                  <c:v>0.76919984288807197</c:v>
                </c:pt>
                <c:pt idx="17">
                  <c:v>0.79066594354170505</c:v>
                </c:pt>
                <c:pt idx="18">
                  <c:v>0.81264039961688805</c:v>
                </c:pt>
                <c:pt idx="19">
                  <c:v>0.83428245425056702</c:v>
                </c:pt>
                <c:pt idx="20">
                  <c:v>0.85504749751152398</c:v>
                </c:pt>
                <c:pt idx="21">
                  <c:v>0.874877202383188</c:v>
                </c:pt>
                <c:pt idx="22">
                  <c:v>0.89412608204567401</c:v>
                </c:pt>
                <c:pt idx="23">
                  <c:v>0.91258220119422395</c:v>
                </c:pt>
                <c:pt idx="24">
                  <c:v>0.92960044117010698</c:v>
                </c:pt>
                <c:pt idx="25">
                  <c:v>0.94451395026094498</c:v>
                </c:pt>
                <c:pt idx="26">
                  <c:v>0.95786649468262197</c:v>
                </c:pt>
                <c:pt idx="27">
                  <c:v>0.96915289333682297</c:v>
                </c:pt>
                <c:pt idx="28">
                  <c:v>0.97924125610884205</c:v>
                </c:pt>
                <c:pt idx="29">
                  <c:v>0.98803112020932804</c:v>
                </c:pt>
                <c:pt idx="30">
                  <c:v>0.99429255764718305</c:v>
                </c:pt>
                <c:pt idx="31">
                  <c:v>0.99734613970891195</c:v>
                </c:pt>
                <c:pt idx="32">
                  <c:v>0.99919552002386902</c:v>
                </c:pt>
                <c:pt idx="33">
                  <c:v>1</c:v>
                </c:pt>
                <c:pt idx="34">
                  <c:v>0.999322026201931</c:v>
                </c:pt>
                <c:pt idx="35">
                  <c:v>0.99654279763949705</c:v>
                </c:pt>
                <c:pt idx="36">
                  <c:v>0.99354675778194101</c:v>
                </c:pt>
                <c:pt idx="37">
                  <c:v>0.99002190749360497</c:v>
                </c:pt>
                <c:pt idx="38">
                  <c:v>0.98553971405546603</c:v>
                </c:pt>
                <c:pt idx="39">
                  <c:v>0.97917429752276897</c:v>
                </c:pt>
                <c:pt idx="40">
                  <c:v>0.97106097980915196</c:v>
                </c:pt>
                <c:pt idx="41">
                  <c:v>0.96291912329111895</c:v>
                </c:pt>
                <c:pt idx="42">
                  <c:v>0.95572372208397105</c:v>
                </c:pt>
                <c:pt idx="43">
                  <c:v>0.94845371965441205</c:v>
                </c:pt>
                <c:pt idx="44">
                  <c:v>0.93952069512227299</c:v>
                </c:pt>
                <c:pt idx="45">
                  <c:v>0.93112670417285004</c:v>
                </c:pt>
                <c:pt idx="46">
                  <c:v>0.92267935796580303</c:v>
                </c:pt>
                <c:pt idx="47">
                  <c:v>0.91259304108593997</c:v>
                </c:pt>
                <c:pt idx="48">
                  <c:v>0.90454177004327196</c:v>
                </c:pt>
                <c:pt idx="49">
                  <c:v>0.89792098988847702</c:v>
                </c:pt>
                <c:pt idx="50">
                  <c:v>0.89021732401119302</c:v>
                </c:pt>
                <c:pt idx="51">
                  <c:v>0.88271943118102303</c:v>
                </c:pt>
                <c:pt idx="52">
                  <c:v>0.87548964993158596</c:v>
                </c:pt>
                <c:pt idx="53">
                  <c:v>0.86922058831791704</c:v>
                </c:pt>
                <c:pt idx="54">
                  <c:v>0.86371800301199997</c:v>
                </c:pt>
                <c:pt idx="55">
                  <c:v>0.858738728858784</c:v>
                </c:pt>
                <c:pt idx="56">
                  <c:v>0.85402066195023796</c:v>
                </c:pt>
                <c:pt idx="57">
                  <c:v>0.85020363055179404</c:v>
                </c:pt>
                <c:pt idx="58">
                  <c:v>0.84691142204342296</c:v>
                </c:pt>
                <c:pt idx="59">
                  <c:v>0.84378715362924495</c:v>
                </c:pt>
                <c:pt idx="60">
                  <c:v>0.84145830804196398</c:v>
                </c:pt>
                <c:pt idx="61">
                  <c:v>0.83997657009184701</c:v>
                </c:pt>
                <c:pt idx="62">
                  <c:v>0.83777315813694098</c:v>
                </c:pt>
                <c:pt idx="63">
                  <c:v>0.83614367250608401</c:v>
                </c:pt>
                <c:pt idx="64">
                  <c:v>0.83468480765878805</c:v>
                </c:pt>
                <c:pt idx="65">
                  <c:v>0.83238143595500003</c:v>
                </c:pt>
                <c:pt idx="66">
                  <c:v>0.83072571205708601</c:v>
                </c:pt>
                <c:pt idx="67">
                  <c:v>0.83011829140916404</c:v>
                </c:pt>
                <c:pt idx="68">
                  <c:v>0.82879212513206402</c:v>
                </c:pt>
                <c:pt idx="69">
                  <c:v>0.82689418976851004</c:v>
                </c:pt>
                <c:pt idx="70">
                  <c:v>0.82486398858635201</c:v>
                </c:pt>
                <c:pt idx="71">
                  <c:v>0.82249583000705995</c:v>
                </c:pt>
                <c:pt idx="72">
                  <c:v>0.82009506677968202</c:v>
                </c:pt>
                <c:pt idx="73">
                  <c:v>0.81704652318259097</c:v>
                </c:pt>
                <c:pt idx="74">
                  <c:v>0.813172249751411</c:v>
                </c:pt>
                <c:pt idx="75">
                  <c:v>0.80862235436395702</c:v>
                </c:pt>
                <c:pt idx="76">
                  <c:v>0.804375170854847</c:v>
                </c:pt>
                <c:pt idx="77">
                  <c:v>0.79935398156250603</c:v>
                </c:pt>
                <c:pt idx="78">
                  <c:v>0.79370698232968895</c:v>
                </c:pt>
                <c:pt idx="79">
                  <c:v>0.78767912553733199</c:v>
                </c:pt>
                <c:pt idx="80">
                  <c:v>0.78127264645216499</c:v>
                </c:pt>
                <c:pt idx="81">
                  <c:v>0.77406366021408402</c:v>
                </c:pt>
                <c:pt idx="82">
                  <c:v>0.76657481293012497</c:v>
                </c:pt>
                <c:pt idx="83">
                  <c:v>0.75801382034950504</c:v>
                </c:pt>
                <c:pt idx="84">
                  <c:v>0.74817879842086799</c:v>
                </c:pt>
                <c:pt idx="85">
                  <c:v>0.73909511414307205</c:v>
                </c:pt>
                <c:pt idx="86">
                  <c:v>0.72981366523346702</c:v>
                </c:pt>
                <c:pt idx="87">
                  <c:v>0.71949724421619699</c:v>
                </c:pt>
                <c:pt idx="88">
                  <c:v>0.70907658203641</c:v>
                </c:pt>
                <c:pt idx="89">
                  <c:v>0.69817402523671701</c:v>
                </c:pt>
                <c:pt idx="90">
                  <c:v>0.68753109922594002</c:v>
                </c:pt>
                <c:pt idx="91">
                  <c:v>0.67781923930517796</c:v>
                </c:pt>
                <c:pt idx="92">
                  <c:v>0.66749040445389296</c:v>
                </c:pt>
                <c:pt idx="93">
                  <c:v>0.65637211560097697</c:v>
                </c:pt>
                <c:pt idx="94">
                  <c:v>0.64508108571828504</c:v>
                </c:pt>
                <c:pt idx="95">
                  <c:v>0.63486552938424401</c:v>
                </c:pt>
                <c:pt idx="96">
                  <c:v>0.62302035936538402</c:v>
                </c:pt>
                <c:pt idx="97">
                  <c:v>0.61167590987525999</c:v>
                </c:pt>
                <c:pt idx="98">
                  <c:v>0.60172705091929102</c:v>
                </c:pt>
                <c:pt idx="99">
                  <c:v>0.59448062074719898</c:v>
                </c:pt>
                <c:pt idx="100">
                  <c:v>0.59086632223923297</c:v>
                </c:pt>
                <c:pt idx="101">
                  <c:v>0.58372399085955695</c:v>
                </c:pt>
                <c:pt idx="102">
                  <c:v>0.57397816090960696</c:v>
                </c:pt>
                <c:pt idx="103">
                  <c:v>0.56390755274830595</c:v>
                </c:pt>
                <c:pt idx="104">
                  <c:v>0.55360264730416897</c:v>
                </c:pt>
                <c:pt idx="105">
                  <c:v>0.54236246219500694</c:v>
                </c:pt>
                <c:pt idx="106">
                  <c:v>0.53236550906817104</c:v>
                </c:pt>
                <c:pt idx="107">
                  <c:v>0.52119251054015403</c:v>
                </c:pt>
                <c:pt idx="108">
                  <c:v>0.510721460881572</c:v>
                </c:pt>
                <c:pt idx="109">
                  <c:v>0.50120715818603401</c:v>
                </c:pt>
                <c:pt idx="110">
                  <c:v>0.49260591162830702</c:v>
                </c:pt>
                <c:pt idx="111">
                  <c:v>0.48336716005297198</c:v>
                </c:pt>
                <c:pt idx="112">
                  <c:v>0.474174652804292</c:v>
                </c:pt>
                <c:pt idx="113">
                  <c:v>0.46654171376335002</c:v>
                </c:pt>
                <c:pt idx="114">
                  <c:v>0.45797147206085498</c:v>
                </c:pt>
                <c:pt idx="115">
                  <c:v>0.44888996391894698</c:v>
                </c:pt>
                <c:pt idx="116">
                  <c:v>0.44098412474695797</c:v>
                </c:pt>
                <c:pt idx="117">
                  <c:v>0.432426996102594</c:v>
                </c:pt>
                <c:pt idx="118">
                  <c:v>0.425973281491839</c:v>
                </c:pt>
                <c:pt idx="119">
                  <c:v>0.419410306222534</c:v>
                </c:pt>
                <c:pt idx="120">
                  <c:v>0.41183543927759803</c:v>
                </c:pt>
                <c:pt idx="121">
                  <c:v>0.40520112450720402</c:v>
                </c:pt>
                <c:pt idx="122">
                  <c:v>0.39828038143427202</c:v>
                </c:pt>
                <c:pt idx="123">
                  <c:v>0.391240713243664</c:v>
                </c:pt>
                <c:pt idx="124">
                  <c:v>0.38705260247095002</c:v>
                </c:pt>
                <c:pt idx="125">
                  <c:v>0.38227758177947402</c:v>
                </c:pt>
                <c:pt idx="126">
                  <c:v>0.37793681201851698</c:v>
                </c:pt>
                <c:pt idx="127">
                  <c:v>0.37359677875533598</c:v>
                </c:pt>
                <c:pt idx="128">
                  <c:v>0.36917109821723998</c:v>
                </c:pt>
                <c:pt idx="129">
                  <c:v>0.36593916739521498</c:v>
                </c:pt>
                <c:pt idx="130">
                  <c:v>0.36182039737941302</c:v>
                </c:pt>
                <c:pt idx="131">
                  <c:v>0.35831145215765497</c:v>
                </c:pt>
                <c:pt idx="132">
                  <c:v>0.356580837829435</c:v>
                </c:pt>
                <c:pt idx="133">
                  <c:v>0.35404410796841901</c:v>
                </c:pt>
                <c:pt idx="134">
                  <c:v>0.35007191008722399</c:v>
                </c:pt>
                <c:pt idx="135">
                  <c:v>0.34608037837979699</c:v>
                </c:pt>
                <c:pt idx="136">
                  <c:v>0.34392404875800098</c:v>
                </c:pt>
                <c:pt idx="137">
                  <c:v>0.34156764284378799</c:v>
                </c:pt>
                <c:pt idx="138">
                  <c:v>0.34041355760841202</c:v>
                </c:pt>
                <c:pt idx="139">
                  <c:v>0.337733185364397</c:v>
                </c:pt>
                <c:pt idx="140">
                  <c:v>0.33393942035270902</c:v>
                </c:pt>
                <c:pt idx="141">
                  <c:v>0.33235491848030402</c:v>
                </c:pt>
                <c:pt idx="142">
                  <c:v>0.33088261960067</c:v>
                </c:pt>
                <c:pt idx="143">
                  <c:v>0.325893415712737</c:v>
                </c:pt>
                <c:pt idx="144">
                  <c:v>0.322800369253333</c:v>
                </c:pt>
                <c:pt idx="145">
                  <c:v>0.32143179491941198</c:v>
                </c:pt>
                <c:pt idx="146">
                  <c:v>0.31897074338624798</c:v>
                </c:pt>
                <c:pt idx="147">
                  <c:v>0.31579180965959602</c:v>
                </c:pt>
                <c:pt idx="148">
                  <c:v>0.31232804860918101</c:v>
                </c:pt>
                <c:pt idx="149">
                  <c:v>0.31091713775138802</c:v>
                </c:pt>
                <c:pt idx="150">
                  <c:v>0.309732819571441</c:v>
                </c:pt>
                <c:pt idx="151">
                  <c:v>0.30713672728937103</c:v>
                </c:pt>
                <c:pt idx="152">
                  <c:v>0.30413540832383901</c:v>
                </c:pt>
                <c:pt idx="153">
                  <c:v>0.30062113155474701</c:v>
                </c:pt>
                <c:pt idx="154">
                  <c:v>0.29765863610839099</c:v>
                </c:pt>
                <c:pt idx="155">
                  <c:v>0.29461926849785902</c:v>
                </c:pt>
                <c:pt idx="156">
                  <c:v>0.29224211285835</c:v>
                </c:pt>
                <c:pt idx="157">
                  <c:v>0.289957393258159</c:v>
                </c:pt>
                <c:pt idx="158">
                  <c:v>0.287277098932115</c:v>
                </c:pt>
                <c:pt idx="159">
                  <c:v>0.28494196746405098</c:v>
                </c:pt>
                <c:pt idx="160">
                  <c:v>0.28305437631918101</c:v>
                </c:pt>
                <c:pt idx="161">
                  <c:v>0.28048824910382297</c:v>
                </c:pt>
                <c:pt idx="162">
                  <c:v>0.27842091225969001</c:v>
                </c:pt>
                <c:pt idx="163">
                  <c:v>0.27536342992524698</c:v>
                </c:pt>
                <c:pt idx="164">
                  <c:v>0.27257356343885297</c:v>
                </c:pt>
                <c:pt idx="165">
                  <c:v>0.27000785813727202</c:v>
                </c:pt>
                <c:pt idx="166">
                  <c:v>0.268058000402837</c:v>
                </c:pt>
                <c:pt idx="167">
                  <c:v>0.26687607479915498</c:v>
                </c:pt>
                <c:pt idx="168">
                  <c:v>0.264619391336541</c:v>
                </c:pt>
                <c:pt idx="169">
                  <c:v>0.26180281769320102</c:v>
                </c:pt>
                <c:pt idx="170">
                  <c:v>0.25897911456044598</c:v>
                </c:pt>
                <c:pt idx="171">
                  <c:v>0.25726851658977001</c:v>
                </c:pt>
                <c:pt idx="172">
                  <c:v>0.25501607898548401</c:v>
                </c:pt>
                <c:pt idx="173">
                  <c:v>0.25270766189983201</c:v>
                </c:pt>
                <c:pt idx="174">
                  <c:v>0.25049332110168399</c:v>
                </c:pt>
                <c:pt idx="175">
                  <c:v>0.24890590852397099</c:v>
                </c:pt>
                <c:pt idx="176">
                  <c:v>0.246586560869925</c:v>
                </c:pt>
                <c:pt idx="177">
                  <c:v>0.244497041530637</c:v>
                </c:pt>
                <c:pt idx="178">
                  <c:v>0.24234754250392099</c:v>
                </c:pt>
                <c:pt idx="179">
                  <c:v>0.24083150117722801</c:v>
                </c:pt>
                <c:pt idx="180">
                  <c:v>0.23876613172722699</c:v>
                </c:pt>
                <c:pt idx="181">
                  <c:v>0.236492377704244</c:v>
                </c:pt>
                <c:pt idx="182">
                  <c:v>0.234479213380305</c:v>
                </c:pt>
                <c:pt idx="183">
                  <c:v>0.232651211714996</c:v>
                </c:pt>
                <c:pt idx="184">
                  <c:v>0.230560138098547</c:v>
                </c:pt>
                <c:pt idx="185">
                  <c:v>0.228025794331876</c:v>
                </c:pt>
                <c:pt idx="186">
                  <c:v>0.22613973190280501</c:v>
                </c:pt>
                <c:pt idx="187">
                  <c:v>0.22429563923626999</c:v>
                </c:pt>
                <c:pt idx="188">
                  <c:v>0.22195186341897699</c:v>
                </c:pt>
                <c:pt idx="189">
                  <c:v>0.21953314119220799</c:v>
                </c:pt>
                <c:pt idx="190">
                  <c:v>0.21814859796317099</c:v>
                </c:pt>
                <c:pt idx="191">
                  <c:v>0.21615200499120399</c:v>
                </c:pt>
                <c:pt idx="192">
                  <c:v>0.213849403729927</c:v>
                </c:pt>
                <c:pt idx="193">
                  <c:v>0.21172323330607701</c:v>
                </c:pt>
                <c:pt idx="194">
                  <c:v>0.209749748977554</c:v>
                </c:pt>
                <c:pt idx="195">
                  <c:v>0.207726445705291</c:v>
                </c:pt>
                <c:pt idx="196">
                  <c:v>0.20579213077693401</c:v>
                </c:pt>
                <c:pt idx="197">
                  <c:v>0.20400396977363899</c:v>
                </c:pt>
                <c:pt idx="198">
                  <c:v>0.20211782246447199</c:v>
                </c:pt>
                <c:pt idx="199">
                  <c:v>0.20007743991132701</c:v>
                </c:pt>
                <c:pt idx="200">
                  <c:v>0.19821457684298899</c:v>
                </c:pt>
                <c:pt idx="201">
                  <c:v>0.19643636164883099</c:v>
                </c:pt>
                <c:pt idx="202">
                  <c:v>0.19405684429830899</c:v>
                </c:pt>
                <c:pt idx="203">
                  <c:v>0.19240693009552201</c:v>
                </c:pt>
                <c:pt idx="204">
                  <c:v>0.19139076034257499</c:v>
                </c:pt>
                <c:pt idx="205">
                  <c:v>0.18952607689524401</c:v>
                </c:pt>
                <c:pt idx="206">
                  <c:v>0.187831098695381</c:v>
                </c:pt>
                <c:pt idx="207">
                  <c:v>0.18622595035349501</c:v>
                </c:pt>
                <c:pt idx="208">
                  <c:v>0.184070332469008</c:v>
                </c:pt>
                <c:pt idx="209">
                  <c:v>0.18142112712483599</c:v>
                </c:pt>
                <c:pt idx="210">
                  <c:v>0.179716285267953</c:v>
                </c:pt>
                <c:pt idx="211">
                  <c:v>0.17824413638197401</c:v>
                </c:pt>
                <c:pt idx="212">
                  <c:v>0.17611790228806401</c:v>
                </c:pt>
                <c:pt idx="213">
                  <c:v>0.17427321261682399</c:v>
                </c:pt>
                <c:pt idx="214">
                  <c:v>0.172710075391035</c:v>
                </c:pt>
                <c:pt idx="215">
                  <c:v>0.17140040046745</c:v>
                </c:pt>
                <c:pt idx="216">
                  <c:v>0.17008904628806201</c:v>
                </c:pt>
                <c:pt idx="217">
                  <c:v>0.16844399080202099</c:v>
                </c:pt>
                <c:pt idx="218">
                  <c:v>0.166305634638446</c:v>
                </c:pt>
                <c:pt idx="219">
                  <c:v>0.16484233950864199</c:v>
                </c:pt>
                <c:pt idx="220">
                  <c:v>0.16304567388518201</c:v>
                </c:pt>
                <c:pt idx="221">
                  <c:v>0.161931108949046</c:v>
                </c:pt>
                <c:pt idx="222">
                  <c:v>0.16063706449762699</c:v>
                </c:pt>
                <c:pt idx="223">
                  <c:v>0.15862297629637101</c:v>
                </c:pt>
                <c:pt idx="224">
                  <c:v>0.157084327709827</c:v>
                </c:pt>
                <c:pt idx="225">
                  <c:v>0.15582891397985699</c:v>
                </c:pt>
                <c:pt idx="226">
                  <c:v>0.15390203103070199</c:v>
                </c:pt>
                <c:pt idx="227">
                  <c:v>0.152325566547135</c:v>
                </c:pt>
                <c:pt idx="228">
                  <c:v>0.150909162138473</c:v>
                </c:pt>
                <c:pt idx="229">
                  <c:v>0.14955987746865601</c:v>
                </c:pt>
                <c:pt idx="230">
                  <c:v>0.148145381416943</c:v>
                </c:pt>
                <c:pt idx="231">
                  <c:v>0.14708052235782601</c:v>
                </c:pt>
                <c:pt idx="232">
                  <c:v>0.14558488263691399</c:v>
                </c:pt>
                <c:pt idx="233">
                  <c:v>0.14412393056838799</c:v>
                </c:pt>
                <c:pt idx="234">
                  <c:v>0.142817282143748</c:v>
                </c:pt>
                <c:pt idx="235">
                  <c:v>0.141590148094355</c:v>
                </c:pt>
                <c:pt idx="236">
                  <c:v>0.14047687440023299</c:v>
                </c:pt>
                <c:pt idx="237">
                  <c:v>0.13954959825020199</c:v>
                </c:pt>
                <c:pt idx="238">
                  <c:v>0.13760776010061601</c:v>
                </c:pt>
                <c:pt idx="239">
                  <c:v>0.13616127134051401</c:v>
                </c:pt>
                <c:pt idx="240">
                  <c:v>0.13532483943349499</c:v>
                </c:pt>
                <c:pt idx="241">
                  <c:v>0.13468242110068901</c:v>
                </c:pt>
                <c:pt idx="242">
                  <c:v>0.13341658492455299</c:v>
                </c:pt>
                <c:pt idx="243">
                  <c:v>0.13199798620707201</c:v>
                </c:pt>
                <c:pt idx="244">
                  <c:v>0.130761475519419</c:v>
                </c:pt>
                <c:pt idx="245">
                  <c:v>0.12977188496902201</c:v>
                </c:pt>
                <c:pt idx="246">
                  <c:v>0.12882213784511401</c:v>
                </c:pt>
                <c:pt idx="247">
                  <c:v>0.12779391329144399</c:v>
                </c:pt>
                <c:pt idx="248">
                  <c:v>0.12687243060862699</c:v>
                </c:pt>
                <c:pt idx="249">
                  <c:v>0.12581578032739199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0.70599510925348707</c:v>
                </c:pt>
                <c:pt idx="1">
                  <c:v>0.71146881818296248</c:v>
                </c:pt>
                <c:pt idx="2">
                  <c:v>0.71678264106323941</c:v>
                </c:pt>
                <c:pt idx="3">
                  <c:v>0.72248959466415053</c:v>
                </c:pt>
                <c:pt idx="4">
                  <c:v>0.72938511247667925</c:v>
                </c:pt>
                <c:pt idx="5">
                  <c:v>0.73770330533240069</c:v>
                </c:pt>
                <c:pt idx="6">
                  <c:v>0.74795985793328634</c:v>
                </c:pt>
                <c:pt idx="7">
                  <c:v>0.75901980203238828</c:v>
                </c:pt>
                <c:pt idx="8">
                  <c:v>0.77218537613092797</c:v>
                </c:pt>
                <c:pt idx="9">
                  <c:v>0.7879090193987589</c:v>
                </c:pt>
                <c:pt idx="10">
                  <c:v>0.80561901800426683</c:v>
                </c:pt>
                <c:pt idx="11">
                  <c:v>0.82474330271870788</c:v>
                </c:pt>
                <c:pt idx="12">
                  <c:v>0.84651328331263143</c:v>
                </c:pt>
                <c:pt idx="13">
                  <c:v>0.87007715887888759</c:v>
                </c:pt>
                <c:pt idx="14">
                  <c:v>0.89593831681146008</c:v>
                </c:pt>
                <c:pt idx="15">
                  <c:v>0.92155696115276897</c:v>
                </c:pt>
                <c:pt idx="16">
                  <c:v>0.94681756618830759</c:v>
                </c:pt>
                <c:pt idx="17">
                  <c:v>0.97324045402993131</c:v>
                </c:pt>
                <c:pt idx="18">
                  <c:v>1.0002890828248856</c:v>
                </c:pt>
                <c:pt idx="19">
                  <c:v>1.0269285545889952</c:v>
                </c:pt>
                <c:pt idx="20">
                  <c:v>1.0524885022461803</c:v>
                </c:pt>
                <c:pt idx="21">
                  <c:v>1.0768971303529249</c:v>
                </c:pt>
                <c:pt idx="22">
                  <c:v>1.1005908135516338</c:v>
                </c:pt>
                <c:pt idx="23">
                  <c:v>1.1233086780638011</c:v>
                </c:pt>
                <c:pt idx="24">
                  <c:v>1.1442566393819871</c:v>
                </c:pt>
                <c:pt idx="25">
                  <c:v>1.1626138615151813</c:v>
                </c:pt>
                <c:pt idx="26">
                  <c:v>1.1790496729998607</c:v>
                </c:pt>
                <c:pt idx="27">
                  <c:v>1.1929422401962853</c:v>
                </c:pt>
                <c:pt idx="28">
                  <c:v>1.2053601302608021</c:v>
                </c:pt>
                <c:pt idx="29">
                  <c:v>1.2161796823079014</c:v>
                </c:pt>
                <c:pt idx="30">
                  <c:v>1.2238869628157745</c:v>
                </c:pt>
                <c:pt idx="31">
                  <c:v>1.2276456546077372</c:v>
                </c:pt>
                <c:pt idx="32">
                  <c:v>1.2299220796290813</c:v>
                </c:pt>
                <c:pt idx="33">
                  <c:v>1.2309123239460686</c:v>
                </c:pt>
                <c:pt idx="34">
                  <c:v>1.2300777976427131</c:v>
                </c:pt>
                <c:pt idx="35">
                  <c:v>1.22665681095415</c:v>
                </c:pt>
                <c:pt idx="36">
                  <c:v>1.2229689485704507</c:v>
                </c:pt>
                <c:pt idx="37">
                  <c:v>1.2186301669104731</c:v>
                </c:pt>
                <c:pt idx="38">
                  <c:v>1.2131129797691578</c:v>
                </c:pt>
                <c:pt idx="39">
                  <c:v>1.2052777101120109</c:v>
                </c:pt>
                <c:pt idx="40">
                  <c:v>1.1952909273502297</c:v>
                </c:pt>
                <c:pt idx="41">
                  <c:v>1.1852690158223822</c:v>
                </c:pt>
                <c:pt idx="42">
                  <c:v>1.1764121078007674</c:v>
                </c:pt>
                <c:pt idx="43">
                  <c:v>1.1674633722151053</c:v>
                </c:pt>
                <c:pt idx="44">
                  <c:v>1.1564676022283829</c:v>
                </c:pt>
                <c:pt idx="45">
                  <c:v>1.1461353353216464</c:v>
                </c:pt>
                <c:pt idx="46">
                  <c:v>1.1357373927707533</c:v>
                </c:pt>
                <c:pt idx="47">
                  <c:v>1.1233220210201045</c:v>
                </c:pt>
                <c:pt idx="48">
                  <c:v>1.1134116122702542</c:v>
                </c:pt>
                <c:pt idx="49">
                  <c:v>1.1052620123835797</c:v>
                </c:pt>
                <c:pt idx="50">
                  <c:v>1.095779475115668</c:v>
                </c:pt>
                <c:pt idx="51">
                  <c:v>1.086550226427385</c:v>
                </c:pt>
                <c:pt idx="52">
                  <c:v>1.0776509995880186</c:v>
                </c:pt>
                <c:pt idx="53">
                  <c:v>1.0699343343881762</c:v>
                </c:pt>
                <c:pt idx="54">
                  <c:v>1.0631611343215583</c:v>
                </c:pt>
                <c:pt idx="55">
                  <c:v>1.0570320844020586</c:v>
                </c:pt>
                <c:pt idx="56">
                  <c:v>1.0512245576991273</c:v>
                </c:pt>
                <c:pt idx="57">
                  <c:v>1.0465261267098935</c:v>
                </c:pt>
                <c:pt idx="58">
                  <c:v>1.0424737066839396</c:v>
                </c:pt>
                <c:pt idx="59">
                  <c:v>1.0386280061896123</c:v>
                </c:pt>
                <c:pt idx="60">
                  <c:v>1.0357614014556609</c:v>
                </c:pt>
                <c:pt idx="61">
                  <c:v>1.0339375119520031</c:v>
                </c:pt>
                <c:pt idx="62">
                  <c:v>1.0312253050219793</c:v>
                </c:pt>
                <c:pt idx="63">
                  <c:v>1.0292195510772644</c:v>
                </c:pt>
                <c:pt idx="64">
                  <c:v>1.027423816357756</c:v>
                </c:pt>
                <c:pt idx="65">
                  <c:v>1.0245885677409348</c:v>
                </c:pt>
                <c:pt idx="66">
                  <c:v>1.0225505167899405</c:v>
                </c:pt>
                <c:pt idx="67">
                  <c:v>1.0218028352285939</c:v>
                </c:pt>
                <c:pt idx="68">
                  <c:v>1.0201704408145098</c:v>
                </c:pt>
                <c:pt idx="69">
                  <c:v>1.0178342487854581</c:v>
                </c:pt>
                <c:pt idx="70">
                  <c:v>1.0153352491302501</c:v>
                </c:pt>
                <c:pt idx="71">
                  <c:v>1.0124202535499407</c:v>
                </c:pt>
                <c:pt idx="72">
                  <c:v>1.0094651245064847</c:v>
                </c:pt>
                <c:pt idx="73">
                  <c:v>1.0057126346227385</c:v>
                </c:pt>
                <c:pt idx="74">
                  <c:v>1.0009437437099622</c:v>
                </c:pt>
                <c:pt idx="75">
                  <c:v>0.99534322140487974</c:v>
                </c:pt>
                <c:pt idx="76">
                  <c:v>0.99011531088145577</c:v>
                </c:pt>
                <c:pt idx="77">
                  <c:v>0.98393466710064725</c:v>
                </c:pt>
                <c:pt idx="78">
                  <c:v>0.97698370615165864</c:v>
                </c:pt>
                <c:pt idx="79">
                  <c:v>0.96956394293896442</c:v>
                </c:pt>
                <c:pt idx="80">
                  <c:v>0.96167812887992965</c:v>
                </c:pt>
                <c:pt idx="81">
                  <c:v>0.95280449887631824</c:v>
                </c:pt>
                <c:pt idx="82">
                  <c:v>0.943586384462343</c:v>
                </c:pt>
                <c:pt idx="83">
                  <c:v>0.93304855318964708</c:v>
                </c:pt>
                <c:pt idx="84">
                  <c:v>0.92094250349140783</c:v>
                </c:pt>
                <c:pt idx="85">
                  <c:v>0.90976128456703365</c:v>
                </c:pt>
                <c:pt idx="86">
                  <c:v>0.89833663472012504</c:v>
                </c:pt>
                <c:pt idx="87">
                  <c:v>0.88563802495095112</c:v>
                </c:pt>
                <c:pt idx="88">
                  <c:v>0.87281110345017265</c:v>
                </c:pt>
                <c:pt idx="89">
                  <c:v>0.85939101192290857</c:v>
                </c:pt>
                <c:pt idx="90">
                  <c:v>0.84629050313339693</c:v>
                </c:pt>
                <c:pt idx="91">
                  <c:v>0.83433605506849307</c:v>
                </c:pt>
                <c:pt idx="92">
                  <c:v>0.82162216495804263</c:v>
                </c:pt>
                <c:pt idx="93">
                  <c:v>0.80793652618779621</c:v>
                </c:pt>
                <c:pt idx="94">
                  <c:v>0.7940382583551473</c:v>
                </c:pt>
                <c:pt idx="95">
                  <c:v>0.78146380416761096</c:v>
                </c:pt>
                <c:pt idx="96">
                  <c:v>0.76688343841215967</c:v>
                </c:pt>
                <c:pt idx="97">
                  <c:v>0.75291941572638232</c:v>
                </c:pt>
                <c:pt idx="98">
                  <c:v>0.74067324262827894</c:v>
                </c:pt>
                <c:pt idx="99">
                  <c:v>0.73175352242483616</c:v>
                </c:pt>
                <c:pt idx="100">
                  <c:v>0.72730463784896093</c:v>
                </c:pt>
                <c:pt idx="101">
                  <c:v>0.71851305413201094</c:v>
                </c:pt>
                <c:pt idx="102">
                  <c:v>0.70651679193953487</c:v>
                </c:pt>
                <c:pt idx="103">
                  <c:v>0.69412075624415759</c:v>
                </c:pt>
                <c:pt idx="104">
                  <c:v>0.68143632113587038</c:v>
                </c:pt>
                <c:pt idx="105">
                  <c:v>0.66760063876156783</c:v>
                </c:pt>
                <c:pt idx="106">
                  <c:v>0.65529526595583432</c:v>
                </c:pt>
                <c:pt idx="107">
                  <c:v>0.6415422843722669</c:v>
                </c:pt>
                <c:pt idx="108">
                  <c:v>0.62865334030286701</c:v>
                </c:pt>
                <c:pt idx="109">
                  <c:v>0.616942067861176</c:v>
                </c:pt>
                <c:pt idx="110">
                  <c:v>0.60635468747197108</c:v>
                </c:pt>
                <c:pt idx="111">
                  <c:v>0.5949825943000151</c:v>
                </c:pt>
                <c:pt idx="112">
                  <c:v>0.58366742383965131</c:v>
                </c:pt>
                <c:pt idx="113">
                  <c:v>0.5742719451062267</c:v>
                </c:pt>
                <c:pt idx="114">
                  <c:v>0.56372272897542908</c:v>
                </c:pt>
                <c:pt idx="115">
                  <c:v>0.55254418868353794</c:v>
                </c:pt>
                <c:pt idx="116">
                  <c:v>0.5428127938156011</c:v>
                </c:pt>
                <c:pt idx="117">
                  <c:v>0.53227971870966151</c:v>
                </c:pt>
                <c:pt idx="118">
                  <c:v>0.52433576186005237</c:v>
                </c:pt>
                <c:pt idx="119">
                  <c:v>0.51625731471931158</c:v>
                </c:pt>
                <c:pt idx="120">
                  <c:v>0.50693331764453819</c:v>
                </c:pt>
                <c:pt idx="121">
                  <c:v>0.49876705783272279</c:v>
                </c:pt>
                <c:pt idx="122">
                  <c:v>0.49024822989338646</c:v>
                </c:pt>
                <c:pt idx="123">
                  <c:v>0.48158301556107591</c:v>
                </c:pt>
                <c:pt idx="124">
                  <c:v>0.47642781839689097</c:v>
                </c:pt>
                <c:pt idx="125">
                  <c:v>0.47055018658065567</c:v>
                </c:pt>
                <c:pt idx="126">
                  <c:v>0.46520707958648122</c:v>
                </c:pt>
                <c:pt idx="127">
                  <c:v>0.45986487915649588</c:v>
                </c:pt>
                <c:pt idx="128">
                  <c:v>0.45441725444030523</c:v>
                </c:pt>
                <c:pt idx="129">
                  <c:v>0.45043903096133353</c:v>
                </c:pt>
                <c:pt idx="130">
                  <c:v>0.44536918618938331</c:v>
                </c:pt>
                <c:pt idx="131">
                  <c:v>0.4410499822718697</c:v>
                </c:pt>
                <c:pt idx="132">
                  <c:v>0.43891974776726606</c:v>
                </c:pt>
                <c:pt idx="133">
                  <c:v>0.4357972557188195</c:v>
                </c:pt>
                <c:pt idx="134">
                  <c:v>0.43090782839370406</c:v>
                </c:pt>
                <c:pt idx="135">
                  <c:v>0.42599460282361068</c:v>
                </c:pt>
                <c:pt idx="136">
                  <c:v>0.42334035011765203</c:v>
                </c:pt>
                <c:pt idx="137">
                  <c:v>0.42043982103762784</c:v>
                </c:pt>
                <c:pt idx="138">
                  <c:v>0.41901924329851936</c:v>
                </c:pt>
                <c:pt idx="139">
                  <c:v>0.41571994007059831</c:v>
                </c:pt>
                <c:pt idx="140">
                  <c:v>0.41105014796355616</c:v>
                </c:pt>
                <c:pt idx="141">
                  <c:v>0.4090997650814972</c:v>
                </c:pt>
                <c:pt idx="142">
                  <c:v>0.40728749424602373</c:v>
                </c:pt>
                <c:pt idx="143">
                  <c:v>0.40114622169368735</c:v>
                </c:pt>
                <c:pt idx="144">
                  <c:v>0.39733895268826919</c:v>
                </c:pt>
                <c:pt idx="145">
                  <c:v>0.39565435767440954</c:v>
                </c:pt>
                <c:pt idx="146">
                  <c:v>0.39262501901237162</c:v>
                </c:pt>
                <c:pt idx="147">
                  <c:v>0.38871203031122792</c:v>
                </c:pt>
                <c:pt idx="148">
                  <c:v>0.38444844414706769</c:v>
                </c:pt>
                <c:pt idx="149">
                  <c:v>0.38271173658422097</c:v>
                </c:pt>
                <c:pt idx="150">
                  <c:v>0.38125394474105079</c:v>
                </c:pt>
                <c:pt idx="151">
                  <c:v>0.37805838275694958</c:v>
                </c:pt>
                <c:pt idx="152">
                  <c:v>0.37436402225418319</c:v>
                </c:pt>
                <c:pt idx="153">
                  <c:v>0.37003825566935045</c:v>
                </c:pt>
                <c:pt idx="154">
                  <c:v>0.36639168351479673</c:v>
                </c:pt>
                <c:pt idx="155">
                  <c:v>0.36265048846599041</c:v>
                </c:pt>
                <c:pt idx="156">
                  <c:v>0.35972441829338087</c:v>
                </c:pt>
                <c:pt idx="157">
                  <c:v>0.35691212878074463</c:v>
                </c:pt>
                <c:pt idx="158">
                  <c:v>0.35361292146301437</c:v>
                </c:pt>
                <c:pt idx="159">
                  <c:v>0.35073857936094005</c:v>
                </c:pt>
                <c:pt idx="160">
                  <c:v>0.34841512015814818</c:v>
                </c:pt>
                <c:pt idx="161">
                  <c:v>0.34525644254395055</c:v>
                </c:pt>
                <c:pt idx="162">
                  <c:v>0.34271173214475953</c:v>
                </c:pt>
                <c:pt idx="163">
                  <c:v>0.33894823945904617</c:v>
                </c:pt>
                <c:pt idx="164">
                  <c:v>0.33551415841877968</c:v>
                </c:pt>
                <c:pt idx="165">
                  <c:v>0.3323560001434499</c:v>
                </c:pt>
                <c:pt idx="166">
                  <c:v>0.32995589622819232</c:v>
                </c:pt>
                <c:pt idx="167">
                  <c:v>0.32850104943663272</c:v>
                </c:pt>
                <c:pt idx="168">
                  <c:v>0.32572326995125589</c:v>
                </c:pt>
                <c:pt idx="169">
                  <c:v>0.32225631474236699</c:v>
                </c:pt>
                <c:pt idx="170">
                  <c:v>0.31878058375709373</c:v>
                </c:pt>
                <c:pt idx="171">
                  <c:v>0.31667498763367152</c:v>
                </c:pt>
                <c:pt idx="172">
                  <c:v>0.31390243442763632</c:v>
                </c:pt>
                <c:pt idx="173">
                  <c:v>0.31106097538809963</c:v>
                </c:pt>
                <c:pt idx="174">
                  <c:v>0.30833531601024261</c:v>
                </c:pt>
                <c:pt idx="175">
                  <c:v>0.30638135030514868</c:v>
                </c:pt>
                <c:pt idx="176">
                  <c:v>0.3035264366942681</c:v>
                </c:pt>
                <c:pt idx="177">
                  <c:v>0.30095442158841484</c:v>
                </c:pt>
                <c:pt idx="178">
                  <c:v>0.29830857674612005</c:v>
                </c:pt>
                <c:pt idx="179">
                  <c:v>0.29644246279348208</c:v>
                </c:pt>
                <c:pt idx="180">
                  <c:v>0.29390017408397412</c:v>
                </c:pt>
                <c:pt idx="181">
                  <c:v>0.29110138223546239</c:v>
                </c:pt>
                <c:pt idx="182">
                  <c:v>0.28862335345899737</c:v>
                </c:pt>
                <c:pt idx="183">
                  <c:v>0.28637324368097455</c:v>
                </c:pt>
                <c:pt idx="184">
                  <c:v>0.28379931539620901</c:v>
                </c:pt>
                <c:pt idx="185">
                  <c:v>0.28067976042069775</c:v>
                </c:pt>
                <c:pt idx="186">
                  <c:v>0.27835818293302261</c:v>
                </c:pt>
                <c:pt idx="187">
                  <c:v>0.27608826654328611</c:v>
                </c:pt>
                <c:pt idx="188">
                  <c:v>0.27320328400521338</c:v>
                </c:pt>
                <c:pt idx="189">
                  <c:v>0.27022604900808117</c:v>
                </c:pt>
                <c:pt idx="190">
                  <c:v>0.26852179768442341</c:v>
                </c:pt>
                <c:pt idx="191">
                  <c:v>0.26606416678932515</c:v>
                </c:pt>
                <c:pt idx="192">
                  <c:v>0.26322986651968555</c:v>
                </c:pt>
                <c:pt idx="193">
                  <c:v>0.26061273714215893</c:v>
                </c:pt>
                <c:pt idx="194">
                  <c:v>0.25818355096106554</c:v>
                </c:pt>
                <c:pt idx="195">
                  <c:v>0.25569304202815657</c:v>
                </c:pt>
                <c:pt idx="196">
                  <c:v>0.2533120699444491</c:v>
                </c:pt>
                <c:pt idx="197">
                  <c:v>0.25111100052829349</c:v>
                </c:pt>
                <c:pt idx="198">
                  <c:v>0.24878931856066214</c:v>
                </c:pt>
                <c:pt idx="199">
                  <c:v>0.24627778653043145</c:v>
                </c:pt>
                <c:pt idx="200">
                  <c:v>0.24398476542179018</c:v>
                </c:pt>
                <c:pt idx="201">
                  <c:v>0.24179593842467295</c:v>
                </c:pt>
                <c:pt idx="202">
                  <c:v>0.23886696119287193</c:v>
                </c:pt>
                <c:pt idx="203">
                  <c:v>0.23683606146720779</c:v>
                </c:pt>
                <c:pt idx="204">
                  <c:v>0.23558524559508406</c:v>
                </c:pt>
                <c:pt idx="205">
                  <c:v>0.2332899837595061</c:v>
                </c:pt>
                <c:pt idx="206">
                  <c:v>0.23120361420447483</c:v>
                </c:pt>
                <c:pt idx="207">
                  <c:v>0.22922781732868575</c:v>
                </c:pt>
                <c:pt idx="208">
                  <c:v>0.22657444070895214</c:v>
                </c:pt>
                <c:pt idx="209">
                  <c:v>0.22331350120214702</c:v>
                </c:pt>
                <c:pt idx="210">
                  <c:v>0.22121499035013065</c:v>
                </c:pt>
                <c:pt idx="211">
                  <c:v>0.21940290414369562</c:v>
                </c:pt>
                <c:pt idx="212">
                  <c:v>0.21678569639390752</c:v>
                </c:pt>
                <c:pt idx="213">
                  <c:v>0.21451504514372216</c:v>
                </c:pt>
                <c:pt idx="214">
                  <c:v>0.21259096026847962</c:v>
                </c:pt>
                <c:pt idx="215">
                  <c:v>0.21097886526467571</c:v>
                </c:pt>
                <c:pt idx="216">
                  <c:v>0.20936470324420886</c:v>
                </c:pt>
                <c:pt idx="217">
                  <c:v>0.20733978417286586</c:v>
                </c:pt>
                <c:pt idx="218">
                  <c:v>0.20470765521813539</c:v>
                </c:pt>
                <c:pt idx="219">
                  <c:v>0.20290646720928937</c:v>
                </c:pt>
                <c:pt idx="220">
                  <c:v>0.20069492935136224</c:v>
                </c:pt>
                <c:pt idx="221">
                  <c:v>0.19932299763563424</c:v>
                </c:pt>
                <c:pt idx="222">
                  <c:v>0.19773014237264855</c:v>
                </c:pt>
                <c:pt idx="223">
                  <c:v>0.19525097638420821</c:v>
                </c:pt>
                <c:pt idx="224">
                  <c:v>0.19335703487680897</c:v>
                </c:pt>
                <c:pt idx="225">
                  <c:v>0.19181173064493778</c:v>
                </c:pt>
                <c:pt idx="226">
                  <c:v>0.18943990667602137</c:v>
                </c:pt>
                <c:pt idx="227">
                  <c:v>0.18749941711493548</c:v>
                </c:pt>
                <c:pt idx="228">
                  <c:v>0.18575594747262186</c:v>
                </c:pt>
                <c:pt idx="229">
                  <c:v>0.18409509634403265</c:v>
                </c:pt>
                <c:pt idx="230">
                  <c:v>0.18235397572180603</c:v>
                </c:pt>
                <c:pt idx="231">
                  <c:v>0.18104322758267333</c:v>
                </c:pt>
                <c:pt idx="232">
                  <c:v>0.17920222621801946</c:v>
                </c:pt>
                <c:pt idx="233">
                  <c:v>0.1774039223121763</c:v>
                </c:pt>
                <c:pt idx="234">
                  <c:v>0.17579555266322222</c:v>
                </c:pt>
                <c:pt idx="235">
                  <c:v>0.17428505823869053</c:v>
                </c:pt>
                <c:pt idx="236">
                  <c:v>0.17291471592867078</c:v>
                </c:pt>
                <c:pt idx="237">
                  <c:v>0.17177332028789638</c:v>
                </c:pt>
                <c:pt idx="238">
                  <c:v>0.16938308777846237</c:v>
                </c:pt>
                <c:pt idx="239">
                  <c:v>0.16760258693720334</c:v>
                </c:pt>
                <c:pt idx="240">
                  <c:v>0.16657301259471191</c:v>
                </c:pt>
                <c:pt idx="241">
                  <c:v>0.16578225195173213</c:v>
                </c:pt>
                <c:pt idx="242">
                  <c:v>0.16422411860242955</c:v>
                </c:pt>
                <c:pt idx="243">
                  <c:v>0.16247794795834813</c:v>
                </c:pt>
                <c:pt idx="244">
                  <c:v>0.16095591171422499</c:v>
                </c:pt>
                <c:pt idx="245">
                  <c:v>0.15973781251008076</c:v>
                </c:pt>
                <c:pt idx="246">
                  <c:v>0.15856875707063009</c:v>
                </c:pt>
                <c:pt idx="247">
                  <c:v>0.1573031027957337</c:v>
                </c:pt>
                <c:pt idx="248">
                  <c:v>0.15616883840515139</c:v>
                </c:pt>
                <c:pt idx="249">
                  <c:v>0.15486819455187814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1.2309123239460686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0.88249388656685879</c:v>
                </c:pt>
                <c:pt idx="1">
                  <c:v>0.88933602272870305</c:v>
                </c:pt>
                <c:pt idx="2">
                  <c:v>0.89597830132904921</c:v>
                </c:pt>
                <c:pt idx="3">
                  <c:v>0.9031119933301881</c:v>
                </c:pt>
                <c:pt idx="4">
                  <c:v>0.91173139059584907</c:v>
                </c:pt>
                <c:pt idx="5">
                  <c:v>0.92212913166550092</c:v>
                </c:pt>
                <c:pt idx="6">
                  <c:v>0.93494982241660796</c:v>
                </c:pt>
                <c:pt idx="7">
                  <c:v>0.94877475254048538</c:v>
                </c:pt>
                <c:pt idx="8">
                  <c:v>0.96523172016365999</c:v>
                </c:pt>
                <c:pt idx="9">
                  <c:v>0.98488627424844866</c:v>
                </c:pt>
                <c:pt idx="10">
                  <c:v>1.0070237725053335</c:v>
                </c:pt>
                <c:pt idx="11">
                  <c:v>1.0309291283983848</c:v>
                </c:pt>
                <c:pt idx="12">
                  <c:v>1.0581416041407894</c:v>
                </c:pt>
                <c:pt idx="13">
                  <c:v>1.0875964485986094</c:v>
                </c:pt>
                <c:pt idx="14">
                  <c:v>1.119922896014325</c:v>
                </c:pt>
                <c:pt idx="15">
                  <c:v>1.1519462014409612</c:v>
                </c:pt>
                <c:pt idx="16">
                  <c:v>1.1835219577353846</c:v>
                </c:pt>
                <c:pt idx="17">
                  <c:v>1.2165505675374142</c:v>
                </c:pt>
                <c:pt idx="18">
                  <c:v>1.2503613535311069</c:v>
                </c:pt>
                <c:pt idx="19">
                  <c:v>1.283660693236244</c:v>
                </c:pt>
                <c:pt idx="20">
                  <c:v>1.3156106278077253</c:v>
                </c:pt>
                <c:pt idx="21">
                  <c:v>1.3461214129411561</c:v>
                </c:pt>
                <c:pt idx="22">
                  <c:v>1.3757385169395422</c:v>
                </c:pt>
                <c:pt idx="23">
                  <c:v>1.4041358475797514</c:v>
                </c:pt>
                <c:pt idx="24">
                  <c:v>1.4303207992274838</c:v>
                </c:pt>
                <c:pt idx="25">
                  <c:v>1.4532673268939766</c:v>
                </c:pt>
                <c:pt idx="26">
                  <c:v>1.473812091249826</c:v>
                </c:pt>
                <c:pt idx="27">
                  <c:v>1.4911778002453566</c:v>
                </c:pt>
                <c:pt idx="28">
                  <c:v>1.5067001628260026</c:v>
                </c:pt>
                <c:pt idx="29">
                  <c:v>1.5202246028848767</c:v>
                </c:pt>
                <c:pt idx="30">
                  <c:v>1.529858703519718</c:v>
                </c:pt>
                <c:pt idx="31">
                  <c:v>1.5345570682596716</c:v>
                </c:pt>
                <c:pt idx="32">
                  <c:v>1.5374025995363516</c:v>
                </c:pt>
                <c:pt idx="33">
                  <c:v>1.5386404049325857</c:v>
                </c:pt>
                <c:pt idx="34">
                  <c:v>1.5375972470533914</c:v>
                </c:pt>
                <c:pt idx="35">
                  <c:v>1.5333210136926876</c:v>
                </c:pt>
                <c:pt idx="36">
                  <c:v>1.5287111857130633</c:v>
                </c:pt>
                <c:pt idx="37">
                  <c:v>1.5232877086380914</c:v>
                </c:pt>
                <c:pt idx="38">
                  <c:v>1.5163912247114473</c:v>
                </c:pt>
                <c:pt idx="39">
                  <c:v>1.5065971376400136</c:v>
                </c:pt>
                <c:pt idx="40">
                  <c:v>1.494113659187787</c:v>
                </c:pt>
                <c:pt idx="41">
                  <c:v>1.4815862697779778</c:v>
                </c:pt>
                <c:pt idx="42">
                  <c:v>1.4705151347509593</c:v>
                </c:pt>
                <c:pt idx="43">
                  <c:v>1.4593292152688817</c:v>
                </c:pt>
                <c:pt idx="44">
                  <c:v>1.4455845027854786</c:v>
                </c:pt>
                <c:pt idx="45">
                  <c:v>1.4326691691520579</c:v>
                </c:pt>
                <c:pt idx="46">
                  <c:v>1.4196717409634416</c:v>
                </c:pt>
                <c:pt idx="47">
                  <c:v>1.4041525262751307</c:v>
                </c:pt>
                <c:pt idx="48">
                  <c:v>1.3917645153378178</c:v>
                </c:pt>
                <c:pt idx="49">
                  <c:v>1.3815775154794747</c:v>
                </c:pt>
                <c:pt idx="50">
                  <c:v>1.369724343894585</c:v>
                </c:pt>
                <c:pt idx="51">
                  <c:v>1.3581877830342313</c:v>
                </c:pt>
                <c:pt idx="52">
                  <c:v>1.3470637494850233</c:v>
                </c:pt>
                <c:pt idx="53">
                  <c:v>1.3374179179852201</c:v>
                </c:pt>
                <c:pt idx="54">
                  <c:v>1.3289514179019479</c:v>
                </c:pt>
                <c:pt idx="55">
                  <c:v>1.3212901055025732</c:v>
                </c:pt>
                <c:pt idx="56">
                  <c:v>1.3140306971239091</c:v>
                </c:pt>
                <c:pt idx="57">
                  <c:v>1.3081576583873669</c:v>
                </c:pt>
                <c:pt idx="58">
                  <c:v>1.3030921333549244</c:v>
                </c:pt>
                <c:pt idx="59">
                  <c:v>1.2982850077370154</c:v>
                </c:pt>
                <c:pt idx="60">
                  <c:v>1.294701751819576</c:v>
                </c:pt>
                <c:pt idx="61">
                  <c:v>1.292421889940004</c:v>
                </c:pt>
                <c:pt idx="62">
                  <c:v>1.2890316312774741</c:v>
                </c:pt>
                <c:pt idx="63">
                  <c:v>1.2865244388465804</c:v>
                </c:pt>
                <c:pt idx="64">
                  <c:v>1.2842797704471951</c:v>
                </c:pt>
                <c:pt idx="65">
                  <c:v>1.2807357096761685</c:v>
                </c:pt>
                <c:pt idx="66">
                  <c:v>1.2781881459874256</c:v>
                </c:pt>
                <c:pt idx="67">
                  <c:v>1.2772535440357424</c:v>
                </c:pt>
                <c:pt idx="68">
                  <c:v>1.2752130510181372</c:v>
                </c:pt>
                <c:pt idx="69">
                  <c:v>1.2722928109818228</c:v>
                </c:pt>
                <c:pt idx="70">
                  <c:v>1.2691690614128126</c:v>
                </c:pt>
                <c:pt idx="71">
                  <c:v>1.2655253169374259</c:v>
                </c:pt>
                <c:pt idx="72">
                  <c:v>1.2618314056331059</c:v>
                </c:pt>
                <c:pt idx="73">
                  <c:v>1.2571407932784231</c:v>
                </c:pt>
                <c:pt idx="74">
                  <c:v>1.2511796796374528</c:v>
                </c:pt>
                <c:pt idx="75">
                  <c:v>1.2441790267560997</c:v>
                </c:pt>
                <c:pt idx="76">
                  <c:v>1.2376441386018198</c:v>
                </c:pt>
                <c:pt idx="77">
                  <c:v>1.2299183338758091</c:v>
                </c:pt>
                <c:pt idx="78">
                  <c:v>1.2212296326895733</c:v>
                </c:pt>
                <c:pt idx="79">
                  <c:v>1.2119549286737055</c:v>
                </c:pt>
                <c:pt idx="80">
                  <c:v>1.2020976610999121</c:v>
                </c:pt>
                <c:pt idx="81">
                  <c:v>1.1910056235953979</c:v>
                </c:pt>
                <c:pt idx="82">
                  <c:v>1.1794829805779288</c:v>
                </c:pt>
                <c:pt idx="83">
                  <c:v>1.1663106914870589</c:v>
                </c:pt>
                <c:pt idx="84">
                  <c:v>1.1511781293642598</c:v>
                </c:pt>
                <c:pt idx="85">
                  <c:v>1.1372016057087921</c:v>
                </c:pt>
                <c:pt idx="86">
                  <c:v>1.1229207934001564</c:v>
                </c:pt>
                <c:pt idx="87">
                  <c:v>1.1070475311886889</c:v>
                </c:pt>
                <c:pt idx="88">
                  <c:v>1.0910138793127158</c:v>
                </c:pt>
                <c:pt idx="89">
                  <c:v>1.0742387649036358</c:v>
                </c:pt>
                <c:pt idx="90">
                  <c:v>1.0578631289167462</c:v>
                </c:pt>
                <c:pt idx="91">
                  <c:v>1.0429200688356164</c:v>
                </c:pt>
                <c:pt idx="92">
                  <c:v>1.0270277061975532</c:v>
                </c:pt>
                <c:pt idx="93">
                  <c:v>1.0099206577347453</c:v>
                </c:pt>
                <c:pt idx="94">
                  <c:v>0.99254782294393418</c:v>
                </c:pt>
                <c:pt idx="95">
                  <c:v>0.97682975520951376</c:v>
                </c:pt>
                <c:pt idx="96">
                  <c:v>0.95860429801519964</c:v>
                </c:pt>
                <c:pt idx="97">
                  <c:v>0.94114926965797796</c:v>
                </c:pt>
                <c:pt idx="98">
                  <c:v>0.92584155328534867</c:v>
                </c:pt>
                <c:pt idx="99">
                  <c:v>0.91469190303104519</c:v>
                </c:pt>
                <c:pt idx="100">
                  <c:v>0.90913079731120117</c:v>
                </c:pt>
                <c:pt idx="101">
                  <c:v>0.89814131766501371</c:v>
                </c:pt>
                <c:pt idx="102">
                  <c:v>0.88314598992441862</c:v>
                </c:pt>
                <c:pt idx="103">
                  <c:v>0.86765094530519704</c:v>
                </c:pt>
                <c:pt idx="104">
                  <c:v>0.85179540141983801</c:v>
                </c:pt>
                <c:pt idx="105">
                  <c:v>0.83450079845195979</c:v>
                </c:pt>
                <c:pt idx="106">
                  <c:v>0.81911908244479292</c:v>
                </c:pt>
                <c:pt idx="107">
                  <c:v>0.80192785546533363</c:v>
                </c:pt>
                <c:pt idx="108">
                  <c:v>0.7858166753785838</c:v>
                </c:pt>
                <c:pt idx="109">
                  <c:v>0.77117758482647003</c:v>
                </c:pt>
                <c:pt idx="110">
                  <c:v>0.75794335933996382</c:v>
                </c:pt>
                <c:pt idx="111">
                  <c:v>0.74372824287501893</c:v>
                </c:pt>
                <c:pt idx="112">
                  <c:v>0.72958427979956419</c:v>
                </c:pt>
                <c:pt idx="113">
                  <c:v>0.71783993138278335</c:v>
                </c:pt>
                <c:pt idx="114">
                  <c:v>0.70465341121928637</c:v>
                </c:pt>
                <c:pt idx="115">
                  <c:v>0.6906802358544224</c:v>
                </c:pt>
                <c:pt idx="116">
                  <c:v>0.67851599226950143</c:v>
                </c:pt>
                <c:pt idx="117">
                  <c:v>0.66534964838707689</c:v>
                </c:pt>
                <c:pt idx="118">
                  <c:v>0.65541970232506541</c:v>
                </c:pt>
                <c:pt idx="119">
                  <c:v>0.64532164339913944</c:v>
                </c:pt>
                <c:pt idx="120">
                  <c:v>0.63366664705567277</c:v>
                </c:pt>
                <c:pt idx="121">
                  <c:v>0.62345882229090344</c:v>
                </c:pt>
                <c:pt idx="122">
                  <c:v>0.61281028736673304</c:v>
                </c:pt>
                <c:pt idx="123">
                  <c:v>0.60197876945134488</c:v>
                </c:pt>
                <c:pt idx="124">
                  <c:v>0.59553477299611368</c:v>
                </c:pt>
                <c:pt idx="125">
                  <c:v>0.58818773322581963</c:v>
                </c:pt>
                <c:pt idx="126">
                  <c:v>0.58150884948310155</c:v>
                </c:pt>
                <c:pt idx="127">
                  <c:v>0.57483109894561979</c:v>
                </c:pt>
                <c:pt idx="128">
                  <c:v>0.56802156805038151</c:v>
                </c:pt>
                <c:pt idx="129">
                  <c:v>0.56304878870166686</c:v>
                </c:pt>
                <c:pt idx="130">
                  <c:v>0.5567114827367291</c:v>
                </c:pt>
                <c:pt idx="131">
                  <c:v>0.55131247783983717</c:v>
                </c:pt>
                <c:pt idx="132">
                  <c:v>0.5486496847090826</c:v>
                </c:pt>
                <c:pt idx="133">
                  <c:v>0.54474656964852441</c:v>
                </c:pt>
                <c:pt idx="134">
                  <c:v>0.53863478549213006</c:v>
                </c:pt>
                <c:pt idx="135">
                  <c:v>0.53249325352951338</c:v>
                </c:pt>
                <c:pt idx="136">
                  <c:v>0.52917543764706498</c:v>
                </c:pt>
                <c:pt idx="137">
                  <c:v>0.52554977629703481</c:v>
                </c:pt>
                <c:pt idx="138">
                  <c:v>0.52377405412314926</c:v>
                </c:pt>
                <c:pt idx="139">
                  <c:v>0.51964992508824792</c:v>
                </c:pt>
                <c:pt idx="140">
                  <c:v>0.51381268495444521</c:v>
                </c:pt>
                <c:pt idx="141">
                  <c:v>0.51137470635187154</c:v>
                </c:pt>
                <c:pt idx="142">
                  <c:v>0.50910936780752969</c:v>
                </c:pt>
                <c:pt idx="143">
                  <c:v>0.50143277711710921</c:v>
                </c:pt>
                <c:pt idx="144">
                  <c:v>0.49667369086033647</c:v>
                </c:pt>
                <c:pt idx="145">
                  <c:v>0.49456794709301194</c:v>
                </c:pt>
                <c:pt idx="146">
                  <c:v>0.49078127376546454</c:v>
                </c:pt>
                <c:pt idx="147">
                  <c:v>0.4858900378890349</c:v>
                </c:pt>
                <c:pt idx="148">
                  <c:v>0.48056055518383461</c:v>
                </c:pt>
                <c:pt idx="149">
                  <c:v>0.47838967073027622</c:v>
                </c:pt>
                <c:pt idx="150">
                  <c:v>0.47656743092631348</c:v>
                </c:pt>
                <c:pt idx="151">
                  <c:v>0.47257297844618695</c:v>
                </c:pt>
                <c:pt idx="152">
                  <c:v>0.46795502781772902</c:v>
                </c:pt>
                <c:pt idx="153">
                  <c:v>0.46254781958668806</c:v>
                </c:pt>
                <c:pt idx="154">
                  <c:v>0.4579896043934959</c:v>
                </c:pt>
                <c:pt idx="155">
                  <c:v>0.45331311058248802</c:v>
                </c:pt>
                <c:pt idx="156">
                  <c:v>0.44965552286672605</c:v>
                </c:pt>
                <c:pt idx="157">
                  <c:v>0.44614016097593079</c:v>
                </c:pt>
                <c:pt idx="158">
                  <c:v>0.44201615182876797</c:v>
                </c:pt>
                <c:pt idx="159">
                  <c:v>0.43842322420117508</c:v>
                </c:pt>
                <c:pt idx="160">
                  <c:v>0.43551890019768524</c:v>
                </c:pt>
                <c:pt idx="161">
                  <c:v>0.4315705531799382</c:v>
                </c:pt>
                <c:pt idx="162">
                  <c:v>0.4283896651809494</c:v>
                </c:pt>
                <c:pt idx="163">
                  <c:v>0.42368529932380772</c:v>
                </c:pt>
                <c:pt idx="164">
                  <c:v>0.41939269802347462</c:v>
                </c:pt>
                <c:pt idx="165">
                  <c:v>0.41544500017931241</c:v>
                </c:pt>
                <c:pt idx="166">
                  <c:v>0.41244487028524041</c:v>
                </c:pt>
                <c:pt idx="167">
                  <c:v>0.4106263117957909</c:v>
                </c:pt>
                <c:pt idx="168">
                  <c:v>0.40715408743906989</c:v>
                </c:pt>
                <c:pt idx="169">
                  <c:v>0.40282039342795872</c:v>
                </c:pt>
                <c:pt idx="170">
                  <c:v>0.39847572969636713</c:v>
                </c:pt>
                <c:pt idx="171">
                  <c:v>0.39584373454208943</c:v>
                </c:pt>
                <c:pt idx="172">
                  <c:v>0.39237804303454538</c:v>
                </c:pt>
                <c:pt idx="173">
                  <c:v>0.3888262192351245</c:v>
                </c:pt>
                <c:pt idx="174">
                  <c:v>0.38541914501280328</c:v>
                </c:pt>
                <c:pt idx="175">
                  <c:v>0.38297668788143585</c:v>
                </c:pt>
                <c:pt idx="176">
                  <c:v>0.37940804586783511</c:v>
                </c:pt>
                <c:pt idx="177">
                  <c:v>0.37619302698551854</c:v>
                </c:pt>
                <c:pt idx="178">
                  <c:v>0.37288572093265004</c:v>
                </c:pt>
                <c:pt idx="179">
                  <c:v>0.37055307849185259</c:v>
                </c:pt>
                <c:pt idx="180">
                  <c:v>0.36737521760496766</c:v>
                </c:pt>
                <c:pt idx="181">
                  <c:v>0.363876727794328</c:v>
                </c:pt>
                <c:pt idx="182">
                  <c:v>0.36077919182374674</c:v>
                </c:pt>
                <c:pt idx="183">
                  <c:v>0.35796655460121818</c:v>
                </c:pt>
                <c:pt idx="184">
                  <c:v>0.35474914424526127</c:v>
                </c:pt>
                <c:pt idx="185">
                  <c:v>0.35084970052587217</c:v>
                </c:pt>
                <c:pt idx="186">
                  <c:v>0.34794772866627827</c:v>
                </c:pt>
                <c:pt idx="187">
                  <c:v>0.34511033317910766</c:v>
                </c:pt>
                <c:pt idx="188">
                  <c:v>0.34150410500651673</c:v>
                </c:pt>
                <c:pt idx="189">
                  <c:v>0.33778256126010148</c:v>
                </c:pt>
                <c:pt idx="190">
                  <c:v>0.33565224710552927</c:v>
                </c:pt>
                <c:pt idx="191">
                  <c:v>0.33258020848665643</c:v>
                </c:pt>
                <c:pt idx="192">
                  <c:v>0.32903733314960693</c:v>
                </c:pt>
                <c:pt idx="193">
                  <c:v>0.32576592142769867</c:v>
                </c:pt>
                <c:pt idx="194">
                  <c:v>0.32272943870133192</c:v>
                </c:pt>
                <c:pt idx="195">
                  <c:v>0.31961630253519568</c:v>
                </c:pt>
                <c:pt idx="196">
                  <c:v>0.31664008743056138</c:v>
                </c:pt>
                <c:pt idx="197">
                  <c:v>0.31388875066036687</c:v>
                </c:pt>
                <c:pt idx="198">
                  <c:v>0.31098664820082766</c:v>
                </c:pt>
                <c:pt idx="199">
                  <c:v>0.3078472331630393</c:v>
                </c:pt>
                <c:pt idx="200">
                  <c:v>0.30498095677723774</c:v>
                </c:pt>
                <c:pt idx="201">
                  <c:v>0.30224492303084116</c:v>
                </c:pt>
                <c:pt idx="202">
                  <c:v>0.29858370149108993</c:v>
                </c:pt>
                <c:pt idx="203">
                  <c:v>0.29604507683400971</c:v>
                </c:pt>
                <c:pt idx="204">
                  <c:v>0.29448155699385509</c:v>
                </c:pt>
                <c:pt idx="205">
                  <c:v>0.29161247969938264</c:v>
                </c:pt>
                <c:pt idx="206">
                  <c:v>0.28900451775559355</c:v>
                </c:pt>
                <c:pt idx="207">
                  <c:v>0.28653477166085717</c:v>
                </c:pt>
                <c:pt idx="208">
                  <c:v>0.28321805088619018</c:v>
                </c:pt>
                <c:pt idx="209">
                  <c:v>0.27914187650268379</c:v>
                </c:pt>
                <c:pt idx="210">
                  <c:v>0.27651873793766329</c:v>
                </c:pt>
                <c:pt idx="211">
                  <c:v>0.27425363017961951</c:v>
                </c:pt>
                <c:pt idx="212">
                  <c:v>0.2709821204923844</c:v>
                </c:pt>
                <c:pt idx="213">
                  <c:v>0.26814380642965269</c:v>
                </c:pt>
                <c:pt idx="214">
                  <c:v>0.26573870033559954</c:v>
                </c:pt>
                <c:pt idx="215">
                  <c:v>0.26372358158084463</c:v>
                </c:pt>
                <c:pt idx="216">
                  <c:v>0.2617058790552611</c:v>
                </c:pt>
                <c:pt idx="217">
                  <c:v>0.25917473021608234</c:v>
                </c:pt>
                <c:pt idx="218">
                  <c:v>0.25588456902266921</c:v>
                </c:pt>
                <c:pt idx="219">
                  <c:v>0.25363308401161172</c:v>
                </c:pt>
                <c:pt idx="220">
                  <c:v>0.2508686616892028</c:v>
                </c:pt>
                <c:pt idx="221">
                  <c:v>0.24915374704454279</c:v>
                </c:pt>
                <c:pt idx="222">
                  <c:v>0.24716267796581068</c:v>
                </c:pt>
                <c:pt idx="223">
                  <c:v>0.24406372048026026</c:v>
                </c:pt>
                <c:pt idx="224">
                  <c:v>0.24169629359601122</c:v>
                </c:pt>
                <c:pt idx="225">
                  <c:v>0.23976466330617224</c:v>
                </c:pt>
                <c:pt idx="226">
                  <c:v>0.23679988334502672</c:v>
                </c:pt>
                <c:pt idx="227">
                  <c:v>0.23437427139366934</c:v>
                </c:pt>
                <c:pt idx="228">
                  <c:v>0.23219493434077731</c:v>
                </c:pt>
                <c:pt idx="229">
                  <c:v>0.23011887043004081</c:v>
                </c:pt>
                <c:pt idx="230">
                  <c:v>0.22794246965225753</c:v>
                </c:pt>
                <c:pt idx="231">
                  <c:v>0.22630403447834166</c:v>
                </c:pt>
                <c:pt idx="232">
                  <c:v>0.22400278277252433</c:v>
                </c:pt>
                <c:pt idx="233">
                  <c:v>0.22175490289022037</c:v>
                </c:pt>
                <c:pt idx="234">
                  <c:v>0.21974444082902778</c:v>
                </c:pt>
                <c:pt idx="235">
                  <c:v>0.21785632279836317</c:v>
                </c:pt>
                <c:pt idx="236">
                  <c:v>0.21614339491083848</c:v>
                </c:pt>
                <c:pt idx="237">
                  <c:v>0.21471665035987048</c:v>
                </c:pt>
                <c:pt idx="238">
                  <c:v>0.21172885972307795</c:v>
                </c:pt>
                <c:pt idx="239">
                  <c:v>0.20950323367150417</c:v>
                </c:pt>
                <c:pt idx="240">
                  <c:v>0.20821626574338989</c:v>
                </c:pt>
                <c:pt idx="241">
                  <c:v>0.20722781493966516</c:v>
                </c:pt>
                <c:pt idx="242">
                  <c:v>0.20528014825303695</c:v>
                </c:pt>
                <c:pt idx="243">
                  <c:v>0.20309743494793517</c:v>
                </c:pt>
                <c:pt idx="244">
                  <c:v>0.20119488964278123</c:v>
                </c:pt>
                <c:pt idx="245">
                  <c:v>0.19967226563760096</c:v>
                </c:pt>
                <c:pt idx="246">
                  <c:v>0.19821094633828762</c:v>
                </c:pt>
                <c:pt idx="247">
                  <c:v>0.19662887849466712</c:v>
                </c:pt>
                <c:pt idx="248">
                  <c:v>0.19521104800643924</c:v>
                </c:pt>
                <c:pt idx="249">
                  <c:v>0.19358524318984768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0.52949633194011536</c:v>
                </c:pt>
                <c:pt idx="1">
                  <c:v>0.53360161363722192</c:v>
                </c:pt>
                <c:pt idx="2">
                  <c:v>0.53758698079742961</c:v>
                </c:pt>
                <c:pt idx="3">
                  <c:v>0.54186719599811295</c:v>
                </c:pt>
                <c:pt idx="4">
                  <c:v>0.54703883435750944</c:v>
                </c:pt>
                <c:pt idx="5">
                  <c:v>0.55327747899930046</c:v>
                </c:pt>
                <c:pt idx="6">
                  <c:v>0.56096989344996473</c:v>
                </c:pt>
                <c:pt idx="7">
                  <c:v>0.56926485152429118</c:v>
                </c:pt>
                <c:pt idx="8">
                  <c:v>0.57913903209819595</c:v>
                </c:pt>
                <c:pt idx="9">
                  <c:v>0.59093176454906915</c:v>
                </c:pt>
                <c:pt idx="10">
                  <c:v>0.60421426350320018</c:v>
                </c:pt>
                <c:pt idx="11">
                  <c:v>0.61855747703903097</c:v>
                </c:pt>
                <c:pt idx="12">
                  <c:v>0.63488496248447357</c:v>
                </c:pt>
                <c:pt idx="13">
                  <c:v>0.65255786915916569</c:v>
                </c:pt>
                <c:pt idx="14">
                  <c:v>0.67195373760859511</c:v>
                </c:pt>
                <c:pt idx="15">
                  <c:v>0.69116772086457678</c:v>
                </c:pt>
                <c:pt idx="16">
                  <c:v>0.71011317464123069</c:v>
                </c:pt>
                <c:pt idx="17">
                  <c:v>0.72993034052244843</c:v>
                </c:pt>
                <c:pt idx="18">
                  <c:v>0.7502168121186642</c:v>
                </c:pt>
                <c:pt idx="19">
                  <c:v>0.77019641594174648</c:v>
                </c:pt>
                <c:pt idx="20">
                  <c:v>0.78936637668463527</c:v>
                </c:pt>
                <c:pt idx="21">
                  <c:v>0.80767284776469372</c:v>
                </c:pt>
                <c:pt idx="22">
                  <c:v>0.8254431101637254</c:v>
                </c:pt>
                <c:pt idx="23">
                  <c:v>0.84248150854785075</c:v>
                </c:pt>
                <c:pt idx="24">
                  <c:v>0.85819247953649036</c:v>
                </c:pt>
                <c:pt idx="25">
                  <c:v>0.87196039613638598</c:v>
                </c:pt>
                <c:pt idx="26">
                  <c:v>0.88428725474989556</c:v>
                </c:pt>
                <c:pt idx="27">
                  <c:v>0.89470668014721388</c:v>
                </c:pt>
                <c:pt idx="28">
                  <c:v>0.90402009769560165</c:v>
                </c:pt>
                <c:pt idx="29">
                  <c:v>0.91213476173092611</c:v>
                </c:pt>
                <c:pt idx="30">
                  <c:v>0.91791522211183085</c:v>
                </c:pt>
                <c:pt idx="31">
                  <c:v>0.92073424095580292</c:v>
                </c:pt>
                <c:pt idx="32">
                  <c:v>0.92244155972181097</c:v>
                </c:pt>
                <c:pt idx="33">
                  <c:v>0.92318424295955148</c:v>
                </c:pt>
                <c:pt idx="34">
                  <c:v>0.92255834823203475</c:v>
                </c:pt>
                <c:pt idx="35">
                  <c:v>0.91999260821561246</c:v>
                </c:pt>
                <c:pt idx="36">
                  <c:v>0.91722671142783807</c:v>
                </c:pt>
                <c:pt idx="37">
                  <c:v>0.91397262518285483</c:v>
                </c:pt>
                <c:pt idx="38">
                  <c:v>0.90983473482686827</c:v>
                </c:pt>
                <c:pt idx="39">
                  <c:v>0.90395828258400823</c:v>
                </c:pt>
                <c:pt idx="40">
                  <c:v>0.89646819551267232</c:v>
                </c:pt>
                <c:pt idx="41">
                  <c:v>0.88895176186678659</c:v>
                </c:pt>
                <c:pt idx="42">
                  <c:v>0.88230908085057558</c:v>
                </c:pt>
                <c:pt idx="43">
                  <c:v>0.87559752916132894</c:v>
                </c:pt>
                <c:pt idx="44">
                  <c:v>0.86735070167128714</c:v>
                </c:pt>
                <c:pt idx="45">
                  <c:v>0.85960150149123482</c:v>
                </c:pt>
                <c:pt idx="46">
                  <c:v>0.85180304457806488</c:v>
                </c:pt>
                <c:pt idx="47">
                  <c:v>0.8424915157650783</c:v>
                </c:pt>
                <c:pt idx="48">
                  <c:v>0.83505870920269065</c:v>
                </c:pt>
                <c:pt idx="49">
                  <c:v>0.82894650928768476</c:v>
                </c:pt>
                <c:pt idx="50">
                  <c:v>0.82183460633675098</c:v>
                </c:pt>
                <c:pt idx="51">
                  <c:v>0.81491266982053867</c:v>
                </c:pt>
                <c:pt idx="52">
                  <c:v>0.80823824969101388</c:v>
                </c:pt>
                <c:pt idx="53">
                  <c:v>0.80245075079113215</c:v>
                </c:pt>
                <c:pt idx="54">
                  <c:v>0.79737085074116876</c:v>
                </c:pt>
                <c:pt idx="55">
                  <c:v>0.79277406330154399</c:v>
                </c:pt>
                <c:pt idx="56">
                  <c:v>0.78841841827434544</c:v>
                </c:pt>
                <c:pt idx="57">
                  <c:v>0.78489459503242021</c:v>
                </c:pt>
                <c:pt idx="58">
                  <c:v>0.78185528001295468</c:v>
                </c:pt>
                <c:pt idx="59">
                  <c:v>0.77897100464220914</c:v>
                </c:pt>
                <c:pt idx="60">
                  <c:v>0.77682105109174571</c:v>
                </c:pt>
                <c:pt idx="61">
                  <c:v>0.77545313396400228</c:v>
                </c:pt>
                <c:pt idx="62">
                  <c:v>0.77341897876648447</c:v>
                </c:pt>
                <c:pt idx="63">
                  <c:v>0.77191466330794833</c:v>
                </c:pt>
                <c:pt idx="64">
                  <c:v>0.77056786226831697</c:v>
                </c:pt>
                <c:pt idx="65">
                  <c:v>0.76844142580570107</c:v>
                </c:pt>
                <c:pt idx="66">
                  <c:v>0.76691288759245535</c:v>
                </c:pt>
                <c:pt idx="67">
                  <c:v>0.76635212642144546</c:v>
                </c:pt>
                <c:pt idx="68">
                  <c:v>0.76512783061088241</c:v>
                </c:pt>
                <c:pt idx="69">
                  <c:v>0.7633756865890936</c:v>
                </c:pt>
                <c:pt idx="70">
                  <c:v>0.76150143684768756</c:v>
                </c:pt>
                <c:pt idx="71">
                  <c:v>0.75931519016245552</c:v>
                </c:pt>
                <c:pt idx="72">
                  <c:v>0.75709884337986355</c:v>
                </c:pt>
                <c:pt idx="73">
                  <c:v>0.75428447596705395</c:v>
                </c:pt>
                <c:pt idx="74">
                  <c:v>0.75070780778247159</c:v>
                </c:pt>
                <c:pt idx="75">
                  <c:v>0.74650741605365978</c:v>
                </c:pt>
                <c:pt idx="76">
                  <c:v>0.74258648316109177</c:v>
                </c:pt>
                <c:pt idx="77">
                  <c:v>0.73795100032548544</c:v>
                </c:pt>
                <c:pt idx="78">
                  <c:v>0.73273777961374398</c:v>
                </c:pt>
                <c:pt idx="79">
                  <c:v>0.72717295720422337</c:v>
                </c:pt>
                <c:pt idx="80">
                  <c:v>0.72125859665994718</c:v>
                </c:pt>
                <c:pt idx="81">
                  <c:v>0.71460337415723862</c:v>
                </c:pt>
                <c:pt idx="82">
                  <c:v>0.70768978834675722</c:v>
                </c:pt>
                <c:pt idx="83">
                  <c:v>0.69978641489223525</c:v>
                </c:pt>
                <c:pt idx="84">
                  <c:v>0.69070687761855587</c:v>
                </c:pt>
                <c:pt idx="85">
                  <c:v>0.68232096342527526</c:v>
                </c:pt>
                <c:pt idx="86">
                  <c:v>0.67375247604009381</c:v>
                </c:pt>
                <c:pt idx="87">
                  <c:v>0.66422851871321331</c:v>
                </c:pt>
                <c:pt idx="88">
                  <c:v>0.65460832758762955</c:v>
                </c:pt>
                <c:pt idx="89">
                  <c:v>0.64454325894218145</c:v>
                </c:pt>
                <c:pt idx="90">
                  <c:v>0.6347178773500477</c:v>
                </c:pt>
                <c:pt idx="91">
                  <c:v>0.62575204130136974</c:v>
                </c:pt>
                <c:pt idx="92">
                  <c:v>0.61621662371853203</c:v>
                </c:pt>
                <c:pt idx="93">
                  <c:v>0.60595239464084716</c:v>
                </c:pt>
                <c:pt idx="94">
                  <c:v>0.59552869376636042</c:v>
                </c:pt>
                <c:pt idx="95">
                  <c:v>0.58609785312570817</c:v>
                </c:pt>
                <c:pt idx="96">
                  <c:v>0.5751625788091197</c:v>
                </c:pt>
                <c:pt idx="97">
                  <c:v>0.56468956179478669</c:v>
                </c:pt>
                <c:pt idx="98">
                  <c:v>0.5555049319712092</c:v>
                </c:pt>
                <c:pt idx="99">
                  <c:v>0.54881514181862712</c:v>
                </c:pt>
                <c:pt idx="100">
                  <c:v>0.5454784783867207</c:v>
                </c:pt>
                <c:pt idx="101">
                  <c:v>0.53888479059900818</c:v>
                </c:pt>
                <c:pt idx="102">
                  <c:v>0.52988759395465113</c:v>
                </c:pt>
                <c:pt idx="103">
                  <c:v>0.52059056718311814</c:v>
                </c:pt>
                <c:pt idx="104">
                  <c:v>0.51107724085190276</c:v>
                </c:pt>
                <c:pt idx="105">
                  <c:v>0.50070047907117587</c:v>
                </c:pt>
                <c:pt idx="106">
                  <c:v>0.49147144946687571</c:v>
                </c:pt>
                <c:pt idx="107">
                  <c:v>0.48115671327920018</c:v>
                </c:pt>
                <c:pt idx="108">
                  <c:v>0.47149000522715023</c:v>
                </c:pt>
                <c:pt idx="109">
                  <c:v>0.46270655089588197</c:v>
                </c:pt>
                <c:pt idx="110">
                  <c:v>0.45476601560397834</c:v>
                </c:pt>
                <c:pt idx="111">
                  <c:v>0.44623694572501132</c:v>
                </c:pt>
                <c:pt idx="112">
                  <c:v>0.43775056787973848</c:v>
                </c:pt>
                <c:pt idx="113">
                  <c:v>0.43070395882967005</c:v>
                </c:pt>
                <c:pt idx="114">
                  <c:v>0.42279204673157178</c:v>
                </c:pt>
                <c:pt idx="115">
                  <c:v>0.41440814151265348</c:v>
                </c:pt>
                <c:pt idx="116">
                  <c:v>0.40710959536170083</c:v>
                </c:pt>
                <c:pt idx="117">
                  <c:v>0.39920978903224613</c:v>
                </c:pt>
                <c:pt idx="118">
                  <c:v>0.39325182139503928</c:v>
                </c:pt>
                <c:pt idx="119">
                  <c:v>0.38719298603948371</c:v>
                </c:pt>
                <c:pt idx="120">
                  <c:v>0.38019998823340362</c:v>
                </c:pt>
                <c:pt idx="121">
                  <c:v>0.37407529337454209</c:v>
                </c:pt>
                <c:pt idx="122">
                  <c:v>0.36768617242003987</c:v>
                </c:pt>
                <c:pt idx="123">
                  <c:v>0.36118726167080695</c:v>
                </c:pt>
                <c:pt idx="124">
                  <c:v>0.35732086379766825</c:v>
                </c:pt>
                <c:pt idx="125">
                  <c:v>0.35291263993549177</c:v>
                </c:pt>
                <c:pt idx="126">
                  <c:v>0.34890530968986089</c:v>
                </c:pt>
                <c:pt idx="127">
                  <c:v>0.34489865936737191</c:v>
                </c:pt>
                <c:pt idx="128">
                  <c:v>0.34081294083022895</c:v>
                </c:pt>
                <c:pt idx="129">
                  <c:v>0.33782927322100015</c:v>
                </c:pt>
                <c:pt idx="130">
                  <c:v>0.33402688964203747</c:v>
                </c:pt>
                <c:pt idx="131">
                  <c:v>0.33078748670390229</c:v>
                </c:pt>
                <c:pt idx="132">
                  <c:v>0.32918981082544951</c:v>
                </c:pt>
                <c:pt idx="133">
                  <c:v>0.32684794178911464</c:v>
                </c:pt>
                <c:pt idx="134">
                  <c:v>0.32318087129527806</c:v>
                </c:pt>
                <c:pt idx="135">
                  <c:v>0.31949595211770798</c:v>
                </c:pt>
                <c:pt idx="136">
                  <c:v>0.31750526258823902</c:v>
                </c:pt>
                <c:pt idx="137">
                  <c:v>0.31532986577822086</c:v>
                </c:pt>
                <c:pt idx="138">
                  <c:v>0.31426443247388952</c:v>
                </c:pt>
                <c:pt idx="139">
                  <c:v>0.31178995505294871</c:v>
                </c:pt>
                <c:pt idx="140">
                  <c:v>0.3082876109726671</c:v>
                </c:pt>
                <c:pt idx="141">
                  <c:v>0.30682482381112292</c:v>
                </c:pt>
                <c:pt idx="142">
                  <c:v>0.30546562068451777</c:v>
                </c:pt>
                <c:pt idx="143">
                  <c:v>0.3008596662702655</c:v>
                </c:pt>
                <c:pt idx="144">
                  <c:v>0.2980042145162019</c:v>
                </c:pt>
                <c:pt idx="145">
                  <c:v>0.29674076825580714</c:v>
                </c:pt>
                <c:pt idx="146">
                  <c:v>0.2944687642592787</c:v>
                </c:pt>
                <c:pt idx="147">
                  <c:v>0.29153402273342094</c:v>
                </c:pt>
                <c:pt idx="148">
                  <c:v>0.28833633311030077</c:v>
                </c:pt>
                <c:pt idx="149">
                  <c:v>0.28703380243816573</c:v>
                </c:pt>
                <c:pt idx="150">
                  <c:v>0.28594045855578809</c:v>
                </c:pt>
                <c:pt idx="151">
                  <c:v>0.28354378706771222</c:v>
                </c:pt>
                <c:pt idx="152">
                  <c:v>0.28077301669063737</c:v>
                </c:pt>
                <c:pt idx="153">
                  <c:v>0.27752869175201283</c:v>
                </c:pt>
                <c:pt idx="154">
                  <c:v>0.27479376263609756</c:v>
                </c:pt>
                <c:pt idx="155">
                  <c:v>0.27198786634949279</c:v>
                </c:pt>
                <c:pt idx="156">
                  <c:v>0.26979331372003568</c:v>
                </c:pt>
                <c:pt idx="157">
                  <c:v>0.26768409658555847</c:v>
                </c:pt>
                <c:pt idx="158">
                  <c:v>0.26520969109726078</c:v>
                </c:pt>
                <c:pt idx="159">
                  <c:v>0.26305393452070502</c:v>
                </c:pt>
                <c:pt idx="160">
                  <c:v>0.26131134011861112</c:v>
                </c:pt>
                <c:pt idx="161">
                  <c:v>0.2589423319079629</c:v>
                </c:pt>
                <c:pt idx="162">
                  <c:v>0.25703379910856966</c:v>
                </c:pt>
                <c:pt idx="163">
                  <c:v>0.25421117959428463</c:v>
                </c:pt>
                <c:pt idx="164">
                  <c:v>0.25163561881408475</c:v>
                </c:pt>
                <c:pt idx="165">
                  <c:v>0.24926700010758743</c:v>
                </c:pt>
                <c:pt idx="166">
                  <c:v>0.24746692217114424</c:v>
                </c:pt>
                <c:pt idx="167">
                  <c:v>0.24637578707747454</c:v>
                </c:pt>
                <c:pt idx="168">
                  <c:v>0.24429245246344192</c:v>
                </c:pt>
                <c:pt idx="169">
                  <c:v>0.24169223605677526</c:v>
                </c:pt>
                <c:pt idx="170">
                  <c:v>0.2390854378178203</c:v>
                </c:pt>
                <c:pt idx="171">
                  <c:v>0.23750624072525364</c:v>
                </c:pt>
                <c:pt idx="172">
                  <c:v>0.23542682582072724</c:v>
                </c:pt>
                <c:pt idx="173">
                  <c:v>0.23329573154107472</c:v>
                </c:pt>
                <c:pt idx="174">
                  <c:v>0.23125148700768194</c:v>
                </c:pt>
                <c:pt idx="175">
                  <c:v>0.22978601272886151</c:v>
                </c:pt>
                <c:pt idx="176">
                  <c:v>0.22764482752070109</c:v>
                </c:pt>
                <c:pt idx="177">
                  <c:v>0.22571581619131115</c:v>
                </c:pt>
                <c:pt idx="178">
                  <c:v>0.22373143255959005</c:v>
                </c:pt>
                <c:pt idx="179">
                  <c:v>0.22233184709511156</c:v>
                </c:pt>
                <c:pt idx="180">
                  <c:v>0.22042513056298058</c:v>
                </c:pt>
                <c:pt idx="181">
                  <c:v>0.21832603667659678</c:v>
                </c:pt>
                <c:pt idx="182">
                  <c:v>0.21646751509424803</c:v>
                </c:pt>
                <c:pt idx="183">
                  <c:v>0.21477993276073093</c:v>
                </c:pt>
                <c:pt idx="184">
                  <c:v>0.21284948654715674</c:v>
                </c:pt>
                <c:pt idx="185">
                  <c:v>0.21050982031552332</c:v>
                </c:pt>
                <c:pt idx="186">
                  <c:v>0.20876863719976696</c:v>
                </c:pt>
                <c:pt idx="187">
                  <c:v>0.20706619990746458</c:v>
                </c:pt>
                <c:pt idx="188">
                  <c:v>0.20490246300391002</c:v>
                </c:pt>
                <c:pt idx="189">
                  <c:v>0.20266953675606086</c:v>
                </c:pt>
                <c:pt idx="190">
                  <c:v>0.20139134826331756</c:v>
                </c:pt>
                <c:pt idx="191">
                  <c:v>0.19954812509199388</c:v>
                </c:pt>
                <c:pt idx="192">
                  <c:v>0.19742239988976418</c:v>
                </c:pt>
                <c:pt idx="193">
                  <c:v>0.1954595528566192</c:v>
                </c:pt>
                <c:pt idx="194">
                  <c:v>0.19363766322079917</c:v>
                </c:pt>
                <c:pt idx="195">
                  <c:v>0.19176978152111743</c:v>
                </c:pt>
                <c:pt idx="196">
                  <c:v>0.18998405245833683</c:v>
                </c:pt>
                <c:pt idx="197">
                  <c:v>0.18833325039622012</c:v>
                </c:pt>
                <c:pt idx="198">
                  <c:v>0.18659198892049661</c:v>
                </c:pt>
                <c:pt idx="199">
                  <c:v>0.18470833989782359</c:v>
                </c:pt>
                <c:pt idx="200">
                  <c:v>0.18298857406634264</c:v>
                </c:pt>
                <c:pt idx="201">
                  <c:v>0.18134695381850471</c:v>
                </c:pt>
                <c:pt idx="202">
                  <c:v>0.17915022089465393</c:v>
                </c:pt>
                <c:pt idx="203">
                  <c:v>0.17762704610040583</c:v>
                </c:pt>
                <c:pt idx="204">
                  <c:v>0.17668893419631304</c:v>
                </c:pt>
                <c:pt idx="205">
                  <c:v>0.17496748781962956</c:v>
                </c:pt>
                <c:pt idx="206">
                  <c:v>0.17340271065335611</c:v>
                </c:pt>
                <c:pt idx="207">
                  <c:v>0.17192086299651432</c:v>
                </c:pt>
                <c:pt idx="208">
                  <c:v>0.16993083053171409</c:v>
                </c:pt>
                <c:pt idx="209">
                  <c:v>0.16748512590161027</c:v>
                </c:pt>
                <c:pt idx="210">
                  <c:v>0.165911242762598</c:v>
                </c:pt>
                <c:pt idx="211">
                  <c:v>0.16455217810777173</c:v>
                </c:pt>
                <c:pt idx="212">
                  <c:v>0.16258927229543063</c:v>
                </c:pt>
                <c:pt idx="213">
                  <c:v>0.16088628385779163</c:v>
                </c:pt>
                <c:pt idx="214">
                  <c:v>0.1594432202013597</c:v>
                </c:pt>
                <c:pt idx="215">
                  <c:v>0.15823414894850679</c:v>
                </c:pt>
                <c:pt idx="216">
                  <c:v>0.15702352743315665</c:v>
                </c:pt>
                <c:pt idx="217">
                  <c:v>0.15550483812964938</c:v>
                </c:pt>
                <c:pt idx="218">
                  <c:v>0.15353074141360154</c:v>
                </c:pt>
                <c:pt idx="219">
                  <c:v>0.15217985040696702</c:v>
                </c:pt>
                <c:pt idx="220">
                  <c:v>0.15052119701352168</c:v>
                </c:pt>
                <c:pt idx="221">
                  <c:v>0.14949224822672569</c:v>
                </c:pt>
                <c:pt idx="222">
                  <c:v>0.14829760677948642</c:v>
                </c:pt>
                <c:pt idx="223">
                  <c:v>0.14643823228815617</c:v>
                </c:pt>
                <c:pt idx="224">
                  <c:v>0.14501777615760672</c:v>
                </c:pt>
                <c:pt idx="225">
                  <c:v>0.14385879798370332</c:v>
                </c:pt>
                <c:pt idx="226">
                  <c:v>0.14207993000701602</c:v>
                </c:pt>
                <c:pt idx="227">
                  <c:v>0.14062456283620162</c:v>
                </c:pt>
                <c:pt idx="228">
                  <c:v>0.13931696060446641</c:v>
                </c:pt>
                <c:pt idx="229">
                  <c:v>0.13807132225802449</c:v>
                </c:pt>
                <c:pt idx="230">
                  <c:v>0.13676548179135453</c:v>
                </c:pt>
                <c:pt idx="231">
                  <c:v>0.135782420687005</c:v>
                </c:pt>
                <c:pt idx="232">
                  <c:v>0.13440166966351458</c:v>
                </c:pt>
                <c:pt idx="233">
                  <c:v>0.13305294173413224</c:v>
                </c:pt>
                <c:pt idx="234">
                  <c:v>0.13184666449741667</c:v>
                </c:pt>
                <c:pt idx="235">
                  <c:v>0.13071379367901789</c:v>
                </c:pt>
                <c:pt idx="236">
                  <c:v>0.12968603694650307</c:v>
                </c:pt>
                <c:pt idx="237">
                  <c:v>0.12882999021592229</c:v>
                </c:pt>
                <c:pt idx="238">
                  <c:v>0.12703731583384678</c:v>
                </c:pt>
                <c:pt idx="239">
                  <c:v>0.12570194020290251</c:v>
                </c:pt>
                <c:pt idx="240">
                  <c:v>0.12492975944603393</c:v>
                </c:pt>
                <c:pt idx="241">
                  <c:v>0.1243366889637991</c:v>
                </c:pt>
                <c:pt idx="242">
                  <c:v>0.12316808895182216</c:v>
                </c:pt>
                <c:pt idx="243">
                  <c:v>0.1218584609687611</c:v>
                </c:pt>
                <c:pt idx="244">
                  <c:v>0.12071693378566875</c:v>
                </c:pt>
                <c:pt idx="245">
                  <c:v>0.11980335938256056</c:v>
                </c:pt>
                <c:pt idx="246">
                  <c:v>0.11892656780297256</c:v>
                </c:pt>
                <c:pt idx="247">
                  <c:v>0.11797732709680028</c:v>
                </c:pt>
                <c:pt idx="248">
                  <c:v>0.11712662880386354</c:v>
                </c:pt>
                <c:pt idx="249">
                  <c:v>0.1161511459139086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5" zoomScale="110" zoomScaleNormal="110" workbookViewId="0">
      <selection activeCell="X83" sqref="X8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2.94542E-2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0.611245618792844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0.62845136236953003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0.64662803112980405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0.66221838861656701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0.67468711108486201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0.68380251006067305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0.69103748431984002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0.69284542358864698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0.69276441750318096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0.692227898330675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0.69062716600143503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0.68706158880588197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0.68493764968478699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0.68258573024913405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0.68208985903686703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0.67927400929023896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0.67699274059690295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0.67525163843293101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0.67198341452376298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0.66789651757360602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0.66424908396810001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0.65964141502815099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0.65479044622889304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0.64989348734428098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0.64529975168767395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0.64060864256641703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0.63623734481410099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0.63154800319410898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0.62684565715950702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0.62295257301738904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0.61791408657293501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0.61267605098099998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0.76584506372624994</v>
      </c>
      <c r="I37" s="6">
        <f>C37-(C37*25%)</f>
        <v>0.45950703823575001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0.61267605098099998</v>
      </c>
      <c r="M37" s="6" cm="1">
        <f t="array" ref="M37">C37*((MAX($C$37:$C$116/MAX($C$117:$C$316))))</f>
        <v>0.68823200184463784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0.76584506372624994</v>
      </c>
      <c r="S37" s="6">
        <f>L37-(L37*25%)</f>
        <v>0.45950703823575001</v>
      </c>
      <c r="T37" s="6">
        <f>M37+(M37*25%)</f>
        <v>0.86029000230579733</v>
      </c>
      <c r="U37" s="6">
        <f>M37-(M37*25%)</f>
        <v>0.51617400138347835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0.60792917472011698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0.75991146840014623</v>
      </c>
      <c r="I38" s="6">
        <f t="shared" ref="I38:I101" si="6">C38-(C38*25%)</f>
        <v>0.45594688104008774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0.60792917472011698</v>
      </c>
      <c r="M38" s="6" cm="1">
        <f t="array" ref="M38">C38*((MAX($C$37:$C$116/MAX($C$117:$C$316))))</f>
        <v>0.68289973506792057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0.75991146840014623</v>
      </c>
      <c r="S38" s="6">
        <f t="shared" ref="S38:S101" si="12">L38-(L38*25%)</f>
        <v>0.45594688104008774</v>
      </c>
      <c r="T38" s="6">
        <f t="shared" ref="T38:T101" si="13">M38+(M38*25%)</f>
        <v>0.85362466883490073</v>
      </c>
      <c r="U38" s="6">
        <f t="shared" ref="U38:U101" si="14">M38-(M38*25%)</f>
        <v>0.5121748013009404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0.60162894607706796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0.75203618259633498</v>
      </c>
      <c r="I39" s="6">
        <f t="shared" si="6"/>
        <v>0.45122170955780094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0.60162894607706796</v>
      </c>
      <c r="M39" s="6" cm="1">
        <f t="array" ref="M39">C39*((MAX($C$37:$C$116/MAX($C$117:$C$316))))</f>
        <v>0.67582255461645391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0.75203618259633498</v>
      </c>
      <c r="S39" s="6">
        <f t="shared" si="12"/>
        <v>0.45122170955780094</v>
      </c>
      <c r="T39" s="6">
        <f t="shared" si="13"/>
        <v>0.84477819327056736</v>
      </c>
      <c r="U39" s="6">
        <f t="shared" si="14"/>
        <v>0.50686691596234046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1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0.59518075600373299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0.74397594500466624</v>
      </c>
      <c r="I40" s="6">
        <f t="shared" si="6"/>
        <v>0.44638556700279974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0.59518075600373299</v>
      </c>
      <c r="M40" s="6" cm="1">
        <f t="array" ref="M40">C40*((MAX($C$37:$C$116/MAX($C$117:$C$316))))</f>
        <v>0.66857916595234623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0.74397594500466624</v>
      </c>
      <c r="S40" s="6">
        <f t="shared" si="12"/>
        <v>0.44638556700279974</v>
      </c>
      <c r="T40" s="6">
        <f t="shared" si="13"/>
        <v>0.83572395744043282</v>
      </c>
      <c r="U40" s="6">
        <f t="shared" si="14"/>
        <v>0.50143437446425965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1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0.58962056425505904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0.73702570531882383</v>
      </c>
      <c r="I41" s="6">
        <f t="shared" si="6"/>
        <v>0.44221542319129425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0.58962056425505904</v>
      </c>
      <c r="M41" s="6" cm="1">
        <f t="array" ref="M41">C41*((MAX($C$37:$C$116/MAX($C$117:$C$316))))</f>
        <v>0.66233328463920738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0.73702570531882383</v>
      </c>
      <c r="S41" s="6">
        <f t="shared" si="12"/>
        <v>0.44221542319129425</v>
      </c>
      <c r="T41" s="6">
        <f t="shared" si="13"/>
        <v>0.82791660579900928</v>
      </c>
      <c r="U41" s="6">
        <f t="shared" si="14"/>
        <v>0.49674996347940553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0.58274636958375303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0.72843296197969132</v>
      </c>
      <c r="I42" s="6">
        <f t="shared" si="6"/>
        <v>0.43705977718781475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0.58274636958375303</v>
      </c>
      <c r="M42" s="6" cm="1">
        <f t="array" ref="M42">C42*((MAX($C$37:$C$116/MAX($C$117:$C$316))))</f>
        <v>0.65461135597539322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0.72843296197969132</v>
      </c>
      <c r="S42" s="6">
        <f t="shared" si="12"/>
        <v>0.43705977718781475</v>
      </c>
      <c r="T42" s="6">
        <f t="shared" si="13"/>
        <v>0.81826419496924152</v>
      </c>
      <c r="U42" s="6">
        <f t="shared" si="14"/>
        <v>0.49095851698154491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0.57619899814175202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0.72024874767719005</v>
      </c>
      <c r="I43" s="6">
        <f t="shared" si="6"/>
        <v>0.43214924860631398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0.57619899814175202</v>
      </c>
      <c r="M43" s="6" cm="1">
        <f t="array" ref="M43">C43*((MAX($C$37:$C$116/MAX($C$117:$C$316))))</f>
        <v>0.64725655477640109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0.72024874767719005</v>
      </c>
      <c r="S43" s="6">
        <f t="shared" si="12"/>
        <v>0.43214924860631398</v>
      </c>
      <c r="T43" s="6">
        <f t="shared" si="13"/>
        <v>0.80907069347050142</v>
      </c>
      <c r="U43" s="6">
        <f t="shared" si="14"/>
        <v>0.48544241608230082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0.569767846425147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0.71220980803143374</v>
      </c>
      <c r="I44" s="6">
        <f t="shared" si="6"/>
        <v>0.42732588481886025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0.569767846425147</v>
      </c>
      <c r="M44" s="6" cm="1">
        <f t="array" ref="M44">C44*((MAX($C$37:$C$116/MAX($C$117:$C$316))))</f>
        <v>0.64003230565976166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0.71220980803143374</v>
      </c>
      <c r="S44" s="6">
        <f t="shared" si="12"/>
        <v>0.42732588481886025</v>
      </c>
      <c r="T44" s="6">
        <f t="shared" si="13"/>
        <v>0.80004038207470207</v>
      </c>
      <c r="U44" s="6">
        <f t="shared" si="14"/>
        <v>0.48002422924482124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0.56299359514236202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0.70374199392795256</v>
      </c>
      <c r="I45" s="6">
        <f t="shared" si="6"/>
        <v>0.42224519635677149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0.56299359514236202</v>
      </c>
      <c r="M45" s="6" cm="1">
        <f t="array" ref="M45">C45*((MAX($C$37:$C$116/MAX($C$117:$C$316))))</f>
        <v>0.63242264552389604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0.70374199392795256</v>
      </c>
      <c r="S45" s="6">
        <f t="shared" si="12"/>
        <v>0.42224519635677149</v>
      </c>
      <c r="T45" s="6">
        <f t="shared" si="13"/>
        <v>0.79052830690487008</v>
      </c>
      <c r="U45" s="6">
        <f t="shared" si="14"/>
        <v>0.474316984142922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0.55638255604671405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0.69547819505839259</v>
      </c>
      <c r="I46" s="6">
        <f t="shared" si="6"/>
        <v>0.41728691703503551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0.55638255604671405</v>
      </c>
      <c r="M46" s="6" cm="1">
        <f t="array" ref="M46">C46*((MAX($C$37:$C$116/MAX($C$117:$C$316))))</f>
        <v>0.62499632509928371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 t="e">
        <f t="shared" si="10"/>
        <v>#N/A</v>
      </c>
      <c r="R46" s="6">
        <f t="shared" si="11"/>
        <v>0.69547819505839259</v>
      </c>
      <c r="S46" s="6">
        <f t="shared" si="12"/>
        <v>0.41728691703503551</v>
      </c>
      <c r="T46" s="6">
        <f t="shared" si="13"/>
        <v>0.78124540637410467</v>
      </c>
      <c r="U46" s="6">
        <f t="shared" si="14"/>
        <v>0.46874724382446276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0.55016204798420199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0.68770255998025243</v>
      </c>
      <c r="I47" s="4">
        <f>C47-(C47*25%)</f>
        <v>0.41262153598815149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66" si="21">C47*(1/$AH$80)</f>
        <v>0.55016204798420199</v>
      </c>
      <c r="M47" s="6">
        <f t="shared" ref="M47:M110" si="22">C47*(1/$AD$80)</f>
        <v>0.67720124503116264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0.68770255998025243</v>
      </c>
      <c r="S47" s="6">
        <f>L47-(L47*25%)</f>
        <v>0.41262153598815149</v>
      </c>
      <c r="T47" s="6">
        <f>M47+(M47*25%)</f>
        <v>0.84650155628895329</v>
      </c>
      <c r="U47" s="6">
        <f t="shared" si="14"/>
        <v>0.50790093377337198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0.54438448005083195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0.68048060006353994</v>
      </c>
      <c r="I48" s="4">
        <f t="shared" si="6"/>
        <v>0.40828836003812397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0.54438448005083195</v>
      </c>
      <c r="M48" s="6">
        <f t="shared" si="22"/>
        <v>0.67008956545954179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0.68048060006353994</v>
      </c>
      <c r="S48" s="6">
        <f t="shared" si="12"/>
        <v>0.40828836003812397</v>
      </c>
      <c r="T48" s="6">
        <f t="shared" si="13"/>
        <v>0.83761195682442724</v>
      </c>
      <c r="U48" s="6">
        <f t="shared" si="14"/>
        <v>0.50256717409465634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0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0.54004538099035304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0.67505672623794133</v>
      </c>
      <c r="I49" s="4">
        <f t="shared" si="6"/>
        <v>0.40503403574276475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0.54004538099035304</v>
      </c>
      <c r="M49" s="6">
        <f t="shared" si="22"/>
        <v>0.66474851495117548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0.67505672623794133</v>
      </c>
      <c r="S49" s="6">
        <f t="shared" si="12"/>
        <v>0.40503403574276475</v>
      </c>
      <c r="T49" s="6">
        <f t="shared" si="13"/>
        <v>0.83093564368896933</v>
      </c>
      <c r="U49" s="6">
        <f t="shared" si="14"/>
        <v>0.49856138621338164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0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0.53490416255511397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0.66863020319389244</v>
      </c>
      <c r="I50" s="4">
        <f t="shared" si="6"/>
        <v>0.40117812191633551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0.53490416255511397</v>
      </c>
      <c r="M50" s="6">
        <f t="shared" si="22"/>
        <v>0.658420125819141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0.66863020319389244</v>
      </c>
      <c r="S50" s="6">
        <f t="shared" si="12"/>
        <v>0.40117812191633551</v>
      </c>
      <c r="T50" s="6">
        <f t="shared" si="13"/>
        <v>0.82302515727392622</v>
      </c>
      <c r="U50" s="6">
        <f t="shared" si="14"/>
        <v>0.49381509436435578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0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0.53063563173941497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0.66329453967426866</v>
      </c>
      <c r="I51" s="4">
        <f t="shared" si="6"/>
        <v>0.39797672380456123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0.53063563173941497</v>
      </c>
      <c r="M51" s="6">
        <f t="shared" si="22"/>
        <v>0.65316593863295358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0.66329453967426866</v>
      </c>
      <c r="S51" s="6">
        <f t="shared" si="12"/>
        <v>0.39797672380456123</v>
      </c>
      <c r="T51" s="6">
        <f t="shared" si="13"/>
        <v>0.81645742329119197</v>
      </c>
      <c r="U51" s="6">
        <f t="shared" si="14"/>
        <v>0.48987445397471518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0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0.52852607772169002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0.66065759715211247</v>
      </c>
      <c r="I52" s="4">
        <f t="shared" si="6"/>
        <v>0.39639455829126752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0.52852607772169002</v>
      </c>
      <c r="M52" s="6">
        <f t="shared" si="22"/>
        <v>0.65056926259450598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0.66065759715211247</v>
      </c>
      <c r="S52" s="6">
        <f t="shared" si="12"/>
        <v>0.39639455829126752</v>
      </c>
      <c r="T52" s="6">
        <f t="shared" si="13"/>
        <v>0.8132115782431325</v>
      </c>
      <c r="U52" s="6">
        <f t="shared" si="14"/>
        <v>0.48792694694587946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0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0.52765799115775502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0.65957248894719378</v>
      </c>
      <c r="I53" s="4">
        <f t="shared" si="6"/>
        <v>0.39574349336831627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0.52765799115775502</v>
      </c>
      <c r="M53" s="6">
        <f t="shared" si="22"/>
        <v>0.64950072414470639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0.65957248894719378</v>
      </c>
      <c r="S53" s="6">
        <f t="shared" si="12"/>
        <v>0.39574349336831627</v>
      </c>
      <c r="T53" s="6">
        <f t="shared" si="13"/>
        <v>0.81187590518088304</v>
      </c>
      <c r="U53" s="6">
        <f t="shared" si="14"/>
        <v>0.48712554310852979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0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0.52741778431660202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0.65927223039575256</v>
      </c>
      <c r="I54" s="4">
        <f t="shared" si="6"/>
        <v>0.39556333823745149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0.52741778431660202</v>
      </c>
      <c r="M54" s="6">
        <f t="shared" si="22"/>
        <v>0.64920505058363498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0.65927223039575256</v>
      </c>
      <c r="S54" s="6">
        <f t="shared" si="12"/>
        <v>0.39556333823745149</v>
      </c>
      <c r="T54" s="6">
        <f t="shared" si="13"/>
        <v>0.8115063132295437</v>
      </c>
      <c r="U54" s="6">
        <f t="shared" si="14"/>
        <v>0.48690378793772626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0.52813556611330803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0.66016945764163504</v>
      </c>
      <c r="I55" s="4">
        <f t="shared" si="6"/>
        <v>0.39610167458498102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0.52813556611330803</v>
      </c>
      <c r="M55" s="6">
        <f t="shared" si="22"/>
        <v>0.65008857704310452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0.66016945764163504</v>
      </c>
      <c r="S55" s="6">
        <f t="shared" si="12"/>
        <v>0.39610167458498102</v>
      </c>
      <c r="T55" s="6">
        <f t="shared" si="13"/>
        <v>0.81261072130388068</v>
      </c>
      <c r="U55" s="6">
        <f t="shared" si="14"/>
        <v>0.48756643278232836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0.52992825860157899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0.6624103232519738</v>
      </c>
      <c r="I56" s="4">
        <f t="shared" si="6"/>
        <v>0.39744619395118425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0.52992825860157899</v>
      </c>
      <c r="M56" s="6">
        <f t="shared" si="22"/>
        <v>0.65229522431996279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0.6624103232519738</v>
      </c>
      <c r="S56" s="6">
        <f t="shared" si="12"/>
        <v>0.39744619395118425</v>
      </c>
      <c r="T56" s="6">
        <f t="shared" si="13"/>
        <v>0.81536903039995345</v>
      </c>
      <c r="U56" s="6">
        <f t="shared" si="14"/>
        <v>0.48922141823997212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0.53329395017539705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0.66661743771924631</v>
      </c>
      <c r="I57" s="4">
        <f t="shared" si="6"/>
        <v>0.39997046263154779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0.53329395017539705</v>
      </c>
      <c r="M57" s="6">
        <f t="shared" si="22"/>
        <v>0.6564380955567769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0.66661743771924631</v>
      </c>
      <c r="S57" s="6">
        <f t="shared" si="12"/>
        <v>0.39997046263154779</v>
      </c>
      <c r="T57" s="6">
        <f t="shared" si="13"/>
        <v>0.8205476194459711</v>
      </c>
      <c r="U57" s="6">
        <f t="shared" si="14"/>
        <v>0.4923285716675827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0.53635872647106098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0.67044840808882622</v>
      </c>
      <c r="I58" s="4">
        <f t="shared" si="6"/>
        <v>0.40226904485329573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0.53635872647106098</v>
      </c>
      <c r="M58" s="6">
        <f t="shared" si="22"/>
        <v>0.66021056646924747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0.67044840808882622</v>
      </c>
      <c r="S58" s="6">
        <f t="shared" si="12"/>
        <v>0.40226904485329573</v>
      </c>
      <c r="T58" s="6">
        <f t="shared" si="13"/>
        <v>0.8252632080865594</v>
      </c>
      <c r="U58" s="6">
        <f t="shared" si="14"/>
        <v>0.4951579248519356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0.54063571179385805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0.67579463974232257</v>
      </c>
      <c r="I59" s="4">
        <f t="shared" si="6"/>
        <v>0.40547678384539354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0.54063571179385805</v>
      </c>
      <c r="M59" s="6">
        <f t="shared" si="22"/>
        <v>0.66547516041241483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0.67579463974232257</v>
      </c>
      <c r="S59" s="6">
        <f t="shared" si="12"/>
        <v>0.40547678384539354</v>
      </c>
      <c r="T59" s="6">
        <f t="shared" si="13"/>
        <v>0.83184395051551852</v>
      </c>
      <c r="U59" s="6">
        <f t="shared" si="14"/>
        <v>0.49910637030931115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0.54466574367923704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0.68083217959904629</v>
      </c>
      <c r="I60" s="4">
        <f t="shared" si="6"/>
        <v>0.40849930775942778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0.54466574367923704</v>
      </c>
      <c r="M60" s="6">
        <f t="shared" si="22"/>
        <v>0.67043577632602336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0.68083217959904629</v>
      </c>
      <c r="S60" s="6">
        <f t="shared" si="12"/>
        <v>0.40849930775942778</v>
      </c>
      <c r="T60" s="6">
        <f t="shared" si="13"/>
        <v>0.8380447204075292</v>
      </c>
      <c r="U60" s="6">
        <f t="shared" si="14"/>
        <v>0.50282683224451752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0.54882601324362301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0.68603251655452879</v>
      </c>
      <c r="I61" s="4">
        <f t="shared" si="6"/>
        <v>0.41161950993271723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0.54882601324362301</v>
      </c>
      <c r="M61" s="6">
        <f t="shared" si="22"/>
        <v>0.67555670340376384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0.68603251655452879</v>
      </c>
      <c r="S61" s="6">
        <f t="shared" si="12"/>
        <v>0.41161950993271723</v>
      </c>
      <c r="T61" s="6">
        <f t="shared" si="13"/>
        <v>0.84444587925470482</v>
      </c>
      <c r="U61" s="6">
        <f t="shared" si="14"/>
        <v>0.50666752755282285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0.55305237989206002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0.69131547486507505</v>
      </c>
      <c r="I62" s="4">
        <f t="shared" si="6"/>
        <v>0.41478928491904499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0.55305237989206002</v>
      </c>
      <c r="M62" s="6">
        <f t="shared" si="22"/>
        <v>0.68075899019683961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0.69131547486507505</v>
      </c>
      <c r="S62" s="6">
        <f t="shared" si="12"/>
        <v>0.41478928491904499</v>
      </c>
      <c r="T62" s="6">
        <f t="shared" si="13"/>
        <v>0.85094873774604951</v>
      </c>
      <c r="U62" s="6">
        <f t="shared" si="14"/>
        <v>0.51056924264762971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0.55751216084027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0.6968902010503375</v>
      </c>
      <c r="I63" s="4">
        <f t="shared" si="6"/>
        <v>0.4181341206302025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0.55751216084027</v>
      </c>
      <c r="M63" s="6">
        <f t="shared" si="22"/>
        <v>0.6862485895280912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0.6968902010503375</v>
      </c>
      <c r="S63" s="6">
        <f t="shared" si="12"/>
        <v>0.4181341206302025</v>
      </c>
      <c r="T63" s="6">
        <f t="shared" si="13"/>
        <v>0.857810736910114</v>
      </c>
      <c r="U63" s="6">
        <f t="shared" si="14"/>
        <v>0.5146864421460684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0.56125102786121694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0.70156378482652115</v>
      </c>
      <c r="I64" s="4">
        <f t="shared" si="6"/>
        <v>0.42093827089591274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0.56125102786121694</v>
      </c>
      <c r="M64" s="6">
        <f t="shared" si="22"/>
        <v>0.69085080702177026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0.70156378482652115</v>
      </c>
      <c r="S64" s="6">
        <f t="shared" si="12"/>
        <v>0.42093827089591274</v>
      </c>
      <c r="T64" s="6">
        <f t="shared" si="13"/>
        <v>0.86356350877721288</v>
      </c>
      <c r="U64" s="6">
        <f t="shared" si="14"/>
        <v>0.51813810526632764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0.56597702648056203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0.70747128310070251</v>
      </c>
      <c r="I65" s="4">
        <f t="shared" si="6"/>
        <v>0.42448276986042155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0.56597702648056203</v>
      </c>
      <c r="M65" s="6">
        <f t="shared" si="22"/>
        <v>0.69666809696527421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0.70747128310070251</v>
      </c>
      <c r="S65" s="6">
        <f t="shared" si="12"/>
        <v>0.42448276986042155</v>
      </c>
      <c r="T65" s="6">
        <f t="shared" si="13"/>
        <v>0.87083512120659279</v>
      </c>
      <c r="U65" s="6">
        <f t="shared" si="14"/>
        <v>0.52250107272395563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0.57009429355516705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0.71261786694395879</v>
      </c>
      <c r="I66" s="4">
        <f t="shared" si="6"/>
        <v>0.42757072016637532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0.57009429355516705</v>
      </c>
      <c r="M66" s="6">
        <f t="shared" si="22"/>
        <v>0.70173609174838292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0.71261786694395879</v>
      </c>
      <c r="S66" s="6">
        <f t="shared" si="12"/>
        <v>0.42757072016637532</v>
      </c>
      <c r="T66" s="6">
        <f t="shared" si="13"/>
        <v>0.87717011468547867</v>
      </c>
      <c r="U66" s="6">
        <f t="shared" si="14"/>
        <v>0.52630206881128716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0.573554343001622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0.71694292875202748</v>
      </c>
      <c r="I67" s="4">
        <f t="shared" si="6"/>
        <v>0.43016575725121653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0.573554343001622</v>
      </c>
      <c r="M67" s="6">
        <f t="shared" si="22"/>
        <v>0.70599510925348707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0.71694292875202748</v>
      </c>
      <c r="S67" s="6">
        <f t="shared" si="12"/>
        <v>0.43016575725121653</v>
      </c>
      <c r="T67" s="6">
        <f t="shared" si="13"/>
        <v>0.88249388656685879</v>
      </c>
      <c r="U67" s="6">
        <f t="shared" si="14"/>
        <v>0.52949633194011536</v>
      </c>
      <c r="V67" s="13">
        <f>$AH$82</f>
        <v>284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0.57800121449928299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0.72250151812410368</v>
      </c>
      <c r="I68" s="4">
        <f t="shared" si="6"/>
        <v>0.43350091087446224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0.57800121449928299</v>
      </c>
      <c r="M68" s="6">
        <f t="shared" si="22"/>
        <v>0.71146881818296248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0.72250151812410368</v>
      </c>
      <c r="S68" s="6">
        <f t="shared" si="12"/>
        <v>0.43350091087446224</v>
      </c>
      <c r="T68" s="6">
        <f t="shared" si="13"/>
        <v>0.88933602272870305</v>
      </c>
      <c r="U68" s="6">
        <f t="shared" si="14"/>
        <v>0.53360161363722192</v>
      </c>
      <c r="V68" s="13">
        <f t="shared" ref="V68:V131" si="40">$AH$82</f>
        <v>284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0.582318193683667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0.7278977421045838</v>
      </c>
      <c r="I69" s="4">
        <f t="shared" si="6"/>
        <v>0.43673864526275025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0.582318193683667</v>
      </c>
      <c r="M69" s="6">
        <f t="shared" si="22"/>
        <v>0.71678264106323941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0.7278977421045838</v>
      </c>
      <c r="S69" s="6">
        <f t="shared" si="12"/>
        <v>0.43673864526275025</v>
      </c>
      <c r="T69" s="6">
        <f t="shared" si="13"/>
        <v>0.89597830132904921</v>
      </c>
      <c r="U69" s="6">
        <f t="shared" si="14"/>
        <v>0.53758698079742961</v>
      </c>
      <c r="V69" s="13">
        <f t="shared" si="40"/>
        <v>284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0.58695455444624001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0.73369319305780001</v>
      </c>
      <c r="I70" s="4">
        <f t="shared" si="6"/>
        <v>0.44021591583468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0.58695455444624001</v>
      </c>
      <c r="M70" s="6">
        <f t="shared" si="22"/>
        <v>0.72248959466415053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0.73369319305780001</v>
      </c>
      <c r="S70" s="6">
        <f t="shared" si="12"/>
        <v>0.44021591583468</v>
      </c>
      <c r="T70" s="6">
        <f t="shared" si="13"/>
        <v>0.9031119933301881</v>
      </c>
      <c r="U70" s="6">
        <f t="shared" si="14"/>
        <v>0.54186719599811295</v>
      </c>
      <c r="V70" s="13">
        <f t="shared" si="40"/>
        <v>284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0.59255651136744703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0.74069563920930881</v>
      </c>
      <c r="I71" s="4">
        <f t="shared" si="6"/>
        <v>0.44441738352558524</v>
      </c>
      <c r="J71" s="6">
        <f t="shared" si="19"/>
        <v>1</v>
      </c>
      <c r="K71" s="6">
        <f t="shared" si="20"/>
        <v>1</v>
      </c>
      <c r="L71" s="6">
        <f t="shared" si="35"/>
        <v>0.59255651136744703</v>
      </c>
      <c r="M71" s="6">
        <f t="shared" si="22"/>
        <v>0.72938511247667925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0.74069563920930881</v>
      </c>
      <c r="S71" s="6">
        <f t="shared" si="12"/>
        <v>0.44441738352558524</v>
      </c>
      <c r="T71" s="6">
        <f t="shared" si="13"/>
        <v>0.91173139059584907</v>
      </c>
      <c r="U71" s="6">
        <f t="shared" si="14"/>
        <v>0.54703883435750944</v>
      </c>
      <c r="V71" s="13">
        <f t="shared" si="40"/>
        <v>284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0.59931425738550204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0.74914282173187752</v>
      </c>
      <c r="I72" s="4">
        <f t="shared" si="6"/>
        <v>0.44948569303912655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0.59931425738550204</v>
      </c>
      <c r="M72" s="6">
        <f t="shared" si="22"/>
        <v>0.73770330533240069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0.74914282173187752</v>
      </c>
      <c r="S72" s="6">
        <f t="shared" si="12"/>
        <v>0.44948569303912655</v>
      </c>
      <c r="T72" s="6">
        <f t="shared" si="13"/>
        <v>0.92212913166550092</v>
      </c>
      <c r="U72" s="6">
        <f t="shared" si="14"/>
        <v>0.55327747899930046</v>
      </c>
      <c r="V72" s="13">
        <f t="shared" si="40"/>
        <v>284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0.60764673761285504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0.75955842201606882</v>
      </c>
      <c r="I73" s="4">
        <f t="shared" si="6"/>
        <v>0.45573505320964125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0.60764673761285504</v>
      </c>
      <c r="M73" s="6">
        <f t="shared" si="22"/>
        <v>0.74795985793328634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0.75955842201606882</v>
      </c>
      <c r="S73" s="6">
        <f t="shared" si="12"/>
        <v>0.45573505320964125</v>
      </c>
      <c r="T73" s="6">
        <f t="shared" si="13"/>
        <v>0.93494982241660796</v>
      </c>
      <c r="U73" s="6">
        <f t="shared" si="14"/>
        <v>0.56096989344996473</v>
      </c>
      <c r="V73" s="13">
        <f t="shared" si="40"/>
        <v>284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0.61663189754987302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0.77078987193734128</v>
      </c>
      <c r="I74" s="4">
        <f t="shared" si="6"/>
        <v>0.46247392316240477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0.61663189754987302</v>
      </c>
      <c r="M74" s="6">
        <f t="shared" si="22"/>
        <v>0.75901980203238828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0.77078987193734128</v>
      </c>
      <c r="S74" s="6">
        <f t="shared" si="12"/>
        <v>0.46247392316240477</v>
      </c>
      <c r="T74" s="6">
        <f t="shared" si="13"/>
        <v>0.94877475254048538</v>
      </c>
      <c r="U74" s="6">
        <f t="shared" si="14"/>
        <v>0.56926485152429118</v>
      </c>
      <c r="V74" s="13">
        <f t="shared" si="40"/>
        <v>284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0.62732768297862995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0.78415960372328741</v>
      </c>
      <c r="I75" s="4">
        <f t="shared" si="6"/>
        <v>0.47049576223397249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0.62732768297862995</v>
      </c>
      <c r="M75" s="6">
        <f t="shared" si="22"/>
        <v>0.77218537613092797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0.78415960372328741</v>
      </c>
      <c r="S75" s="6">
        <f t="shared" si="12"/>
        <v>0.47049576223397249</v>
      </c>
      <c r="T75" s="6">
        <f t="shared" si="13"/>
        <v>0.96523172016365999</v>
      </c>
      <c r="U75" s="6">
        <f t="shared" si="14"/>
        <v>0.57913903209819595</v>
      </c>
      <c r="V75" s="13">
        <f t="shared" si="40"/>
        <v>284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0.64010165799045204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0.80012707248806503</v>
      </c>
      <c r="I76" s="4">
        <f t="shared" si="6"/>
        <v>0.48007624349283906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0.64010165799045204</v>
      </c>
      <c r="M76" s="6">
        <f t="shared" si="22"/>
        <v>0.7879090193987589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0.80012707248806503</v>
      </c>
      <c r="S76" s="6">
        <f t="shared" si="12"/>
        <v>0.48007624349283906</v>
      </c>
      <c r="T76" s="6">
        <f t="shared" si="13"/>
        <v>0.98488627424844866</v>
      </c>
      <c r="U76" s="6">
        <f t="shared" si="14"/>
        <v>0.59093176454906915</v>
      </c>
      <c r="V76" s="13">
        <f t="shared" si="40"/>
        <v>284</v>
      </c>
      <c r="W76" s="6" t="str">
        <f t="shared" si="41"/>
        <v>FAIL</v>
      </c>
      <c r="X76" s="4" t="b">
        <f t="shared" si="16"/>
        <v>1</v>
      </c>
      <c r="Y76" s="4" t="b">
        <f t="shared" si="17"/>
        <v>0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0.65448935909716699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0.81811169887145874</v>
      </c>
      <c r="I77" s="4">
        <f t="shared" si="6"/>
        <v>0.49086701932287524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0.65448935909716699</v>
      </c>
      <c r="M77" s="6">
        <f t="shared" si="22"/>
        <v>0.80561901800426683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0.81811169887145874</v>
      </c>
      <c r="S77" s="6">
        <f t="shared" si="12"/>
        <v>0.49086701932287524</v>
      </c>
      <c r="T77" s="6">
        <f t="shared" si="13"/>
        <v>1.0070237725053335</v>
      </c>
      <c r="U77" s="6">
        <f t="shared" si="14"/>
        <v>0.60421426350320018</v>
      </c>
      <c r="V77" s="13">
        <f t="shared" si="40"/>
        <v>284</v>
      </c>
      <c r="W77" s="6" t="str">
        <f t="shared" si="41"/>
        <v>FAIL</v>
      </c>
      <c r="X77" s="4" t="b">
        <f t="shared" si="16"/>
        <v>1</v>
      </c>
      <c r="Y77" s="4" t="b">
        <f t="shared" si="17"/>
        <v>0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0.67002603408400296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0.83753254260500376</v>
      </c>
      <c r="I78" s="4">
        <f t="shared" si="6"/>
        <v>0.50251952556300217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0.67002603408400296</v>
      </c>
      <c r="M78" s="6">
        <f t="shared" si="22"/>
        <v>0.82474330271870788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0.83753254260500376</v>
      </c>
      <c r="S78" s="6">
        <f t="shared" si="12"/>
        <v>0.50251952556300217</v>
      </c>
      <c r="T78" s="6">
        <f t="shared" si="13"/>
        <v>1.0309291283983848</v>
      </c>
      <c r="U78" s="6">
        <f t="shared" si="14"/>
        <v>0.61855747703903097</v>
      </c>
      <c r="V78" s="13">
        <f t="shared" si="40"/>
        <v>284</v>
      </c>
      <c r="W78" s="6" t="str">
        <f t="shared" si="41"/>
        <v>FAIL</v>
      </c>
      <c r="X78" s="4" t="b">
        <f t="shared" si="16"/>
        <v>1</v>
      </c>
      <c r="Y78" s="4" t="b">
        <f t="shared" si="17"/>
        <v>0</v>
      </c>
      <c r="Z78" s="4" t="b">
        <f t="shared" si="18"/>
        <v>1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0.68771208707933995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0.85964010884917497</v>
      </c>
      <c r="I79" s="4">
        <f t="shared" si="6"/>
        <v>0.51578406530950494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0.68771208707933995</v>
      </c>
      <c r="M79" s="6">
        <f t="shared" si="22"/>
        <v>0.84651328331263143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0.85964010884917497</v>
      </c>
      <c r="S79" s="6">
        <f t="shared" si="12"/>
        <v>0.51578406530950494</v>
      </c>
      <c r="T79" s="6">
        <f t="shared" si="13"/>
        <v>1.0581416041407894</v>
      </c>
      <c r="U79" s="6">
        <f t="shared" si="14"/>
        <v>0.63488496248447357</v>
      </c>
      <c r="V79" s="13">
        <f t="shared" si="40"/>
        <v>284</v>
      </c>
      <c r="W79" s="6" t="str">
        <f t="shared" si="41"/>
        <v>FAIL</v>
      </c>
      <c r="X79" s="4" t="b">
        <f t="shared" si="16"/>
        <v>1</v>
      </c>
      <c r="Y79" s="4" t="b">
        <f t="shared" si="17"/>
        <v>0</v>
      </c>
      <c r="Z79" s="4" t="b">
        <f t="shared" si="18"/>
        <v>1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0.706855510301162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0.88356938787645256</v>
      </c>
      <c r="I80" s="4">
        <f t="shared" si="6"/>
        <v>0.53014163272587145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0.706855510301162</v>
      </c>
      <c r="M80" s="6">
        <f t="shared" si="22"/>
        <v>0.87007715887888759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0.88356938787645256</v>
      </c>
      <c r="S80" s="6">
        <f t="shared" si="12"/>
        <v>0.53014163272587145</v>
      </c>
      <c r="T80" s="6">
        <f t="shared" si="13"/>
        <v>1.0875964485986094</v>
      </c>
      <c r="U80" s="6">
        <f t="shared" si="14"/>
        <v>0.65255786915916569</v>
      </c>
      <c r="V80" s="13">
        <f t="shared" si="40"/>
        <v>284</v>
      </c>
      <c r="W80" s="6" t="str">
        <f t="shared" si="41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>
        <v>1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0.72786525846069505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0.90983157307586882</v>
      </c>
      <c r="I81" s="4">
        <f t="shared" si="6"/>
        <v>0.54589894384552129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0.72786525846069505</v>
      </c>
      <c r="M81" s="6">
        <f t="shared" si="22"/>
        <v>0.89593831681146008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0.90983157307586882</v>
      </c>
      <c r="S81" s="6">
        <f t="shared" si="12"/>
        <v>0.54589894384552129</v>
      </c>
      <c r="T81" s="6">
        <f t="shared" si="13"/>
        <v>1.119922896014325</v>
      </c>
      <c r="U81" s="6">
        <f t="shared" si="14"/>
        <v>0.67195373760859511</v>
      </c>
      <c r="V81" s="13">
        <f t="shared" si="40"/>
        <v>284</v>
      </c>
      <c r="W81" s="6" t="str">
        <f t="shared" si="41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0.74867798723343204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0.93584748404179008</v>
      </c>
      <c r="I82" s="4">
        <f t="shared" si="6"/>
        <v>0.561508490425074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0.74867798723343204</v>
      </c>
      <c r="M82" s="6">
        <f t="shared" si="22"/>
        <v>0.92155696115276897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0.93584748404179008</v>
      </c>
      <c r="S82" s="6">
        <f t="shared" si="12"/>
        <v>0.561508490425074</v>
      </c>
      <c r="T82" s="6">
        <f t="shared" si="13"/>
        <v>1.1519462014409612</v>
      </c>
      <c r="U82" s="6">
        <f t="shared" si="14"/>
        <v>0.69116772086457678</v>
      </c>
      <c r="V82" s="13">
        <f t="shared" si="40"/>
        <v>284</v>
      </c>
      <c r="W82" s="6" t="str">
        <f t="shared" si="41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284</v>
      </c>
      <c r="AI82" s="99">
        <v>284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0.76919984288807197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0.96149980361008991</v>
      </c>
      <c r="I83" s="4">
        <f t="shared" si="6"/>
        <v>0.57689988216605403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0.76919984288807197</v>
      </c>
      <c r="M83" s="6">
        <f t="shared" si="22"/>
        <v>0.94681756618830759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0.96149980361008991</v>
      </c>
      <c r="S83" s="6">
        <f t="shared" si="12"/>
        <v>0.57689988216605403</v>
      </c>
      <c r="T83" s="6">
        <f t="shared" si="13"/>
        <v>1.1835219577353846</v>
      </c>
      <c r="U83" s="6">
        <f t="shared" si="14"/>
        <v>0.71011317464123069</v>
      </c>
      <c r="V83" s="13">
        <f t="shared" si="40"/>
        <v>284</v>
      </c>
      <c r="W83" s="6" t="str">
        <f t="shared" si="41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0.79066594354170505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0.98833242942713129</v>
      </c>
      <c r="I84" s="4">
        <f t="shared" si="6"/>
        <v>0.59299945765627882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0.79066594354170505</v>
      </c>
      <c r="M84" s="6">
        <f t="shared" si="22"/>
        <v>0.97324045402993131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0.98833242942713129</v>
      </c>
      <c r="S84" s="6">
        <f t="shared" si="12"/>
        <v>0.59299945765627882</v>
      </c>
      <c r="T84" s="6">
        <f t="shared" si="13"/>
        <v>1.2165505675374142</v>
      </c>
      <c r="U84" s="6">
        <f t="shared" si="14"/>
        <v>0.72993034052244843</v>
      </c>
      <c r="V84" s="13">
        <f t="shared" si="40"/>
        <v>284</v>
      </c>
      <c r="W84" s="6" t="str">
        <f t="shared" si="41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0.81264039961688805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1.0158004995211101</v>
      </c>
      <c r="I85" s="4">
        <f t="shared" si="6"/>
        <v>0.60948029971266604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0.81264039961688805</v>
      </c>
      <c r="M85" s="6">
        <f t="shared" si="22"/>
        <v>1.0002890828248856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1.0158004995211101</v>
      </c>
      <c r="S85" s="6">
        <f t="shared" si="12"/>
        <v>0.60948029971266604</v>
      </c>
      <c r="T85" s="6">
        <f t="shared" si="13"/>
        <v>1.2503613535311069</v>
      </c>
      <c r="U85" s="6">
        <f t="shared" si="14"/>
        <v>0.7502168121186642</v>
      </c>
      <c r="V85" s="13">
        <f t="shared" si="40"/>
        <v>284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0.83428245425056702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1.0428530678132089</v>
      </c>
      <c r="I86" s="4">
        <f t="shared" si="6"/>
        <v>0.62571184068792529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0.83428245425056702</v>
      </c>
      <c r="M86" s="6">
        <f t="shared" si="22"/>
        <v>1.0269285545889952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1.0428530678132089</v>
      </c>
      <c r="S86" s="6">
        <f t="shared" si="12"/>
        <v>0.62571184068792529</v>
      </c>
      <c r="T86" s="6">
        <f t="shared" si="13"/>
        <v>1.283660693236244</v>
      </c>
      <c r="U86" s="6">
        <f t="shared" si="14"/>
        <v>0.77019641594174648</v>
      </c>
      <c r="V86" s="13">
        <f t="shared" si="40"/>
        <v>284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0.85504749751152398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1.0688093718894049</v>
      </c>
      <c r="I87" s="4">
        <f t="shared" si="6"/>
        <v>0.64128562313364301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0.85504749751152398</v>
      </c>
      <c r="M87" s="6">
        <f t="shared" si="22"/>
        <v>1.0524885022461803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1.0688093718894049</v>
      </c>
      <c r="S87" s="6">
        <f t="shared" si="12"/>
        <v>0.64128562313364301</v>
      </c>
      <c r="T87" s="6">
        <f t="shared" si="13"/>
        <v>1.3156106278077253</v>
      </c>
      <c r="U87" s="6">
        <f t="shared" si="14"/>
        <v>0.78936637668463527</v>
      </c>
      <c r="V87" s="13">
        <f t="shared" si="40"/>
        <v>284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0.874877202383188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1.0935965029789849</v>
      </c>
      <c r="I88" s="4">
        <f t="shared" si="6"/>
        <v>0.65615790178739097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0.874877202383188</v>
      </c>
      <c r="M88" s="6">
        <f t="shared" si="22"/>
        <v>1.0768971303529249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1.0935965029789849</v>
      </c>
      <c r="S88" s="6">
        <f t="shared" si="12"/>
        <v>0.65615790178739097</v>
      </c>
      <c r="T88" s="6">
        <f t="shared" si="13"/>
        <v>1.3461214129411561</v>
      </c>
      <c r="U88" s="6">
        <f t="shared" si="14"/>
        <v>0.80767284776469372</v>
      </c>
      <c r="V88" s="13">
        <f t="shared" si="40"/>
        <v>284</v>
      </c>
      <c r="W88" s="6" t="str">
        <f t="shared" si="41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0.89412608204567401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1.1176576025570926</v>
      </c>
      <c r="I89" s="4">
        <f t="shared" si="6"/>
        <v>0.67059456153425545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0.89412608204567401</v>
      </c>
      <c r="M89" s="6">
        <f t="shared" si="22"/>
        <v>1.1005908135516338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1.1176576025570926</v>
      </c>
      <c r="S89" s="6">
        <f t="shared" si="12"/>
        <v>0.67059456153425545</v>
      </c>
      <c r="T89" s="6">
        <f t="shared" si="13"/>
        <v>1.3757385169395422</v>
      </c>
      <c r="U89" s="6">
        <f t="shared" si="14"/>
        <v>0.8254431101637254</v>
      </c>
      <c r="V89" s="13">
        <f t="shared" si="40"/>
        <v>284</v>
      </c>
      <c r="W89" s="6" t="str">
        <f t="shared" si="41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0.91258220119422395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1.1407277514927801</v>
      </c>
      <c r="I90" s="4">
        <f t="shared" si="6"/>
        <v>0.68443665089566796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0.91258220119422395</v>
      </c>
      <c r="M90" s="6">
        <f t="shared" si="22"/>
        <v>1.1233086780638011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1.1407277514927801</v>
      </c>
      <c r="S90" s="6">
        <f t="shared" si="12"/>
        <v>0.68443665089566796</v>
      </c>
      <c r="T90" s="6">
        <f t="shared" si="13"/>
        <v>1.4041358475797514</v>
      </c>
      <c r="U90" s="6">
        <f t="shared" si="14"/>
        <v>0.84248150854785075</v>
      </c>
      <c r="V90" s="13">
        <f t="shared" si="40"/>
        <v>284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0.92960044117010698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1.1620005514626337</v>
      </c>
      <c r="I91" s="4">
        <f t="shared" si="6"/>
        <v>0.69720033087758027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0.92960044117010698</v>
      </c>
      <c r="M91" s="6">
        <f t="shared" si="22"/>
        <v>1.1442566393819871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1.1620005514626337</v>
      </c>
      <c r="S91" s="6">
        <f t="shared" si="12"/>
        <v>0.69720033087758027</v>
      </c>
      <c r="T91" s="6">
        <f t="shared" si="13"/>
        <v>1.4303207992274838</v>
      </c>
      <c r="U91" s="6">
        <f t="shared" si="14"/>
        <v>0.85819247953649036</v>
      </c>
      <c r="V91" s="13">
        <f t="shared" si="40"/>
        <v>284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0.94451395026094498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1.1806424378261813</v>
      </c>
      <c r="I92" s="4">
        <f t="shared" si="6"/>
        <v>0.70838546269570868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0.94451395026094498</v>
      </c>
      <c r="M92" s="6">
        <f t="shared" si="22"/>
        <v>1.1626138615151813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1.1806424378261813</v>
      </c>
      <c r="S92" s="6">
        <f t="shared" si="12"/>
        <v>0.70838546269570868</v>
      </c>
      <c r="T92" s="6">
        <f t="shared" si="13"/>
        <v>1.4532673268939766</v>
      </c>
      <c r="U92" s="6">
        <f t="shared" si="14"/>
        <v>0.87196039613638598</v>
      </c>
      <c r="V92" s="13">
        <f t="shared" si="40"/>
        <v>284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0.95786649468262197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1.1973331183532774</v>
      </c>
      <c r="I93" s="4">
        <f t="shared" si="6"/>
        <v>0.71839987101196645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0.95786649468262197</v>
      </c>
      <c r="M93" s="6">
        <f t="shared" si="22"/>
        <v>1.1790496729998607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1.1973331183532774</v>
      </c>
      <c r="S93" s="6">
        <f t="shared" si="12"/>
        <v>0.71839987101196645</v>
      </c>
      <c r="T93" s="6">
        <f t="shared" si="13"/>
        <v>1.473812091249826</v>
      </c>
      <c r="U93" s="6">
        <f t="shared" si="14"/>
        <v>0.88428725474989556</v>
      </c>
      <c r="V93" s="13">
        <f t="shared" si="40"/>
        <v>284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0.96915289333682297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1.2114411166710286</v>
      </c>
      <c r="I94" s="4">
        <f t="shared" si="6"/>
        <v>0.72686467000261723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0.96915289333682297</v>
      </c>
      <c r="M94" s="6">
        <f t="shared" si="22"/>
        <v>1.1929422401962853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1.2114411166710286</v>
      </c>
      <c r="S94" s="6">
        <f t="shared" si="12"/>
        <v>0.72686467000261723</v>
      </c>
      <c r="T94" s="6">
        <f t="shared" si="13"/>
        <v>1.4911778002453566</v>
      </c>
      <c r="U94" s="6">
        <f t="shared" si="14"/>
        <v>0.89470668014721388</v>
      </c>
      <c r="V94" s="13">
        <f t="shared" si="40"/>
        <v>284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0.97924125610884205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1.2240515701360526</v>
      </c>
      <c r="I95" s="4">
        <f t="shared" si="6"/>
        <v>0.73443094208163151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0.97924125610884205</v>
      </c>
      <c r="M95" s="6">
        <f t="shared" si="22"/>
        <v>1.2053601302608021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1.2240515701360526</v>
      </c>
      <c r="S95" s="6">
        <f t="shared" si="12"/>
        <v>0.73443094208163151</v>
      </c>
      <c r="T95" s="6">
        <f t="shared" si="13"/>
        <v>1.5067001628260026</v>
      </c>
      <c r="U95" s="6">
        <f t="shared" si="14"/>
        <v>0.90402009769560165</v>
      </c>
      <c r="V95" s="13">
        <f t="shared" si="40"/>
        <v>284</v>
      </c>
      <c r="W95" s="6" t="str">
        <f t="shared" si="41"/>
        <v>W/IN 98%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0.98803112020932804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1.23503890026166</v>
      </c>
      <c r="I96" s="4">
        <f t="shared" si="6"/>
        <v>0.741023340156996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0.98803112020932804</v>
      </c>
      <c r="M96" s="6">
        <f t="shared" si="22"/>
        <v>1.2161796823079014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1.23503890026166</v>
      </c>
      <c r="S96" s="6">
        <f t="shared" si="12"/>
        <v>0.741023340156996</v>
      </c>
      <c r="T96" s="6">
        <f t="shared" si="13"/>
        <v>1.5202246028848767</v>
      </c>
      <c r="U96" s="6">
        <f t="shared" si="14"/>
        <v>0.91213476173092611</v>
      </c>
      <c r="V96" s="13">
        <f t="shared" si="40"/>
        <v>284</v>
      </c>
      <c r="W96" s="6" t="str">
        <f t="shared" si="41"/>
        <v>W/IN 98%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0.99429255764718305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1.2428656970589789</v>
      </c>
      <c r="I97" s="4">
        <f t="shared" si="6"/>
        <v>0.74571941823538723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0.99429255764718305</v>
      </c>
      <c r="M97" s="6">
        <f t="shared" si="22"/>
        <v>1.2238869628157745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1.2428656970589789</v>
      </c>
      <c r="S97" s="6">
        <f t="shared" si="12"/>
        <v>0.74571941823538723</v>
      </c>
      <c r="T97" s="6">
        <f t="shared" si="13"/>
        <v>1.529858703519718</v>
      </c>
      <c r="U97" s="6">
        <f t="shared" si="14"/>
        <v>0.91791522211183085</v>
      </c>
      <c r="V97" s="13">
        <f t="shared" si="40"/>
        <v>284</v>
      </c>
      <c r="W97" s="6" t="str">
        <f t="shared" si="41"/>
        <v>W/IN 98%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0.99734613970891195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1.2466826746361399</v>
      </c>
      <c r="I98" s="4">
        <f t="shared" si="6"/>
        <v>0.74800960478168399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0.99734613970891195</v>
      </c>
      <c r="M98" s="6">
        <f t="shared" si="22"/>
        <v>1.2276456546077372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1.2466826746361399</v>
      </c>
      <c r="S98" s="6">
        <f t="shared" si="12"/>
        <v>0.74800960478168399</v>
      </c>
      <c r="T98" s="6">
        <f t="shared" si="13"/>
        <v>1.5345570682596716</v>
      </c>
      <c r="U98" s="6">
        <f t="shared" si="14"/>
        <v>0.92073424095580292</v>
      </c>
      <c r="V98" s="13">
        <f t="shared" si="40"/>
        <v>284</v>
      </c>
      <c r="W98" s="6" t="str">
        <f t="shared" si="41"/>
        <v>W/IN 98%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0.99919552002386902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1.2489944000298363</v>
      </c>
      <c r="I99" s="4">
        <f t="shared" si="6"/>
        <v>0.74939664001790174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0.99919552002386902</v>
      </c>
      <c r="M99" s="6">
        <f t="shared" si="22"/>
        <v>1.2299220796290813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1.2489944000298363</v>
      </c>
      <c r="S99" s="6">
        <f t="shared" si="12"/>
        <v>0.74939664001790174</v>
      </c>
      <c r="T99" s="6">
        <f t="shared" si="13"/>
        <v>1.5374025995363516</v>
      </c>
      <c r="U99" s="6">
        <f t="shared" si="14"/>
        <v>0.92244155972181097</v>
      </c>
      <c r="V99" s="13">
        <f t="shared" si="40"/>
        <v>284</v>
      </c>
      <c r="W99" s="6" t="str">
        <f t="shared" si="41"/>
        <v>W/IN 98%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1</v>
      </c>
      <c r="D100" s="3" t="e">
        <f t="shared" si="31"/>
        <v>#N/A</v>
      </c>
      <c r="E100" s="54" t="e">
        <f t="shared" si="32"/>
        <v>#N/A</v>
      </c>
      <c r="F100" s="3">
        <f t="shared" si="33"/>
        <v>1</v>
      </c>
      <c r="G100" s="54">
        <f t="shared" si="34"/>
        <v>284</v>
      </c>
      <c r="H100" s="4">
        <f t="shared" si="5"/>
        <v>1.25</v>
      </c>
      <c r="I100" s="4">
        <f t="shared" si="6"/>
        <v>0.75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1</v>
      </c>
      <c r="M100" s="6">
        <f t="shared" si="22"/>
        <v>1.2309123239460686</v>
      </c>
      <c r="N100" s="3" t="e">
        <f t="shared" si="36"/>
        <v>#N/A</v>
      </c>
      <c r="O100" s="3" t="e">
        <f t="shared" si="37"/>
        <v>#N/A</v>
      </c>
      <c r="P100" s="3">
        <f t="shared" si="38"/>
        <v>1</v>
      </c>
      <c r="Q100" s="3">
        <f t="shared" si="39"/>
        <v>1.2309123239460686</v>
      </c>
      <c r="R100" s="6">
        <f t="shared" si="11"/>
        <v>1.25</v>
      </c>
      <c r="S100" s="6">
        <f t="shared" si="12"/>
        <v>0.75</v>
      </c>
      <c r="T100" s="6">
        <f t="shared" si="13"/>
        <v>1.5386404049325857</v>
      </c>
      <c r="U100" s="6">
        <f t="shared" si="14"/>
        <v>0.92318424295955148</v>
      </c>
      <c r="V100" s="13">
        <f t="shared" si="40"/>
        <v>284</v>
      </c>
      <c r="W100" s="6" t="str">
        <f t="shared" si="41"/>
        <v>W/IN 98%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0.999322026201931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1.2491525327524138</v>
      </c>
      <c r="I101" s="4">
        <f t="shared" si="6"/>
        <v>0.74949151965144822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0.999322026201931</v>
      </c>
      <c r="M101" s="6">
        <f t="shared" si="22"/>
        <v>1.2300777976427131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1.2491525327524138</v>
      </c>
      <c r="S101" s="6">
        <f t="shared" si="12"/>
        <v>0.74949151965144822</v>
      </c>
      <c r="T101" s="6">
        <f t="shared" si="13"/>
        <v>1.5375972470533914</v>
      </c>
      <c r="U101" s="6">
        <f t="shared" si="14"/>
        <v>0.92255834823203475</v>
      </c>
      <c r="V101" s="13">
        <f t="shared" si="40"/>
        <v>284</v>
      </c>
      <c r="W101" s="6" t="str">
        <f t="shared" si="41"/>
        <v>W/IN 98%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0.99654279763949705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1.2456784970493713</v>
      </c>
      <c r="I102" s="4">
        <f t="shared" ref="I102:I165" si="43">C102-(C102*25%)</f>
        <v>0.74740709822962281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0.99654279763949705</v>
      </c>
      <c r="M102" s="6">
        <f t="shared" si="22"/>
        <v>1.22665681095415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1.2456784970493713</v>
      </c>
      <c r="S102" s="6">
        <f t="shared" ref="S102:S116" si="45">L102-(L102*25%)</f>
        <v>0.74740709822962281</v>
      </c>
      <c r="T102" s="6">
        <f t="shared" ref="T102:T165" si="46">M102+(M102*25%)</f>
        <v>1.5333210136926876</v>
      </c>
      <c r="U102" s="6">
        <f t="shared" ref="U102:U116" si="47">M102-(M102*25%)</f>
        <v>0.91999260821561246</v>
      </c>
      <c r="V102" s="13">
        <f t="shared" si="40"/>
        <v>284</v>
      </c>
      <c r="W102" s="6" t="str">
        <f t="shared" si="41"/>
        <v>W/IN 98%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0.99354675778194101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1.2419334472274262</v>
      </c>
      <c r="I103" s="4">
        <f t="shared" si="43"/>
        <v>0.74516006833645576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0.99354675778194101</v>
      </c>
      <c r="M103" s="6">
        <f t="shared" si="22"/>
        <v>1.2229689485704507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1.2419334472274262</v>
      </c>
      <c r="S103" s="6">
        <f t="shared" si="45"/>
        <v>0.74516006833645576</v>
      </c>
      <c r="T103" s="6">
        <f t="shared" si="46"/>
        <v>1.5287111857130633</v>
      </c>
      <c r="U103" s="6">
        <f t="shared" si="47"/>
        <v>0.91722671142783807</v>
      </c>
      <c r="V103" s="13">
        <f t="shared" si="40"/>
        <v>284</v>
      </c>
      <c r="W103" s="6" t="str">
        <f t="shared" si="41"/>
        <v>W/IN 98%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0.99002190749360497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1.2375273843670063</v>
      </c>
      <c r="I104" s="4">
        <f t="shared" si="43"/>
        <v>0.74251643062020367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0.99002190749360497</v>
      </c>
      <c r="M104" s="6">
        <f t="shared" si="22"/>
        <v>1.2186301669104731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1.2375273843670063</v>
      </c>
      <c r="S104" s="6">
        <f t="shared" si="45"/>
        <v>0.74251643062020367</v>
      </c>
      <c r="T104" s="6">
        <f t="shared" si="46"/>
        <v>1.5232877086380914</v>
      </c>
      <c r="U104" s="6">
        <f t="shared" si="47"/>
        <v>0.91397262518285483</v>
      </c>
      <c r="V104" s="13">
        <f t="shared" si="40"/>
        <v>284</v>
      </c>
      <c r="W104" s="6" t="str">
        <f t="shared" si="41"/>
        <v>W/IN 98%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0.98553971405546603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1.2319246425693327</v>
      </c>
      <c r="I105" s="4">
        <f t="shared" si="43"/>
        <v>0.73915478554159952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0.98553971405546603</v>
      </c>
      <c r="M105" s="6">
        <f t="shared" si="22"/>
        <v>1.2131129797691578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1.2319246425693327</v>
      </c>
      <c r="S105" s="6">
        <f t="shared" si="45"/>
        <v>0.73915478554159952</v>
      </c>
      <c r="T105" s="6">
        <f t="shared" si="46"/>
        <v>1.5163912247114473</v>
      </c>
      <c r="U105" s="6">
        <f t="shared" si="47"/>
        <v>0.90983473482686827</v>
      </c>
      <c r="V105" s="13">
        <f t="shared" si="40"/>
        <v>284</v>
      </c>
      <c r="W105" s="6" t="str">
        <f t="shared" si="41"/>
        <v>W/IN 98%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0.97917429752276897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1.2239678719034612</v>
      </c>
      <c r="I106" s="4">
        <f t="shared" si="43"/>
        <v>0.7343807231420767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0.97917429752276897</v>
      </c>
      <c r="M106" s="6">
        <f t="shared" si="22"/>
        <v>1.2052777101120109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1.2239678719034612</v>
      </c>
      <c r="S106" s="6">
        <f t="shared" si="45"/>
        <v>0.7343807231420767</v>
      </c>
      <c r="T106" s="6">
        <f t="shared" si="46"/>
        <v>1.5065971376400136</v>
      </c>
      <c r="U106" s="6">
        <f t="shared" si="47"/>
        <v>0.90395828258400823</v>
      </c>
      <c r="V106" s="13">
        <f t="shared" si="40"/>
        <v>284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0.97106097980915196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1.21382622476144</v>
      </c>
      <c r="I107" s="4">
        <f t="shared" si="43"/>
        <v>0.72829573485686394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0.97106097980915196</v>
      </c>
      <c r="M107" s="6">
        <f t="shared" si="22"/>
        <v>1.1952909273502297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1.21382622476144</v>
      </c>
      <c r="S107" s="6">
        <f t="shared" si="45"/>
        <v>0.72829573485686394</v>
      </c>
      <c r="T107" s="6">
        <f t="shared" si="46"/>
        <v>1.494113659187787</v>
      </c>
      <c r="U107" s="6">
        <f t="shared" si="47"/>
        <v>0.89646819551267232</v>
      </c>
      <c r="V107" s="13">
        <f t="shared" si="40"/>
        <v>284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0.96291912329111895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1.2036489041138987</v>
      </c>
      <c r="I108" s="4">
        <f t="shared" si="43"/>
        <v>0.72218934246833921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0.96291912329111895</v>
      </c>
      <c r="M108" s="6">
        <f t="shared" si="22"/>
        <v>1.1852690158223822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1.2036489041138987</v>
      </c>
      <c r="S108" s="6">
        <f t="shared" si="45"/>
        <v>0.72218934246833921</v>
      </c>
      <c r="T108" s="6">
        <f t="shared" si="46"/>
        <v>1.4815862697779778</v>
      </c>
      <c r="U108" s="6">
        <f t="shared" si="47"/>
        <v>0.88895176186678659</v>
      </c>
      <c r="V108" s="13">
        <f t="shared" si="40"/>
        <v>284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0.95572372208397105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1.1946546526049637</v>
      </c>
      <c r="I109" s="4">
        <f t="shared" si="43"/>
        <v>0.71679279156297826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0.95572372208397105</v>
      </c>
      <c r="M109" s="6">
        <f t="shared" si="22"/>
        <v>1.1764121078007674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1.1946546526049637</v>
      </c>
      <c r="S109" s="6">
        <f t="shared" si="45"/>
        <v>0.71679279156297826</v>
      </c>
      <c r="T109" s="6">
        <f t="shared" si="46"/>
        <v>1.4705151347509593</v>
      </c>
      <c r="U109" s="6">
        <f t="shared" si="47"/>
        <v>0.88230908085057558</v>
      </c>
      <c r="V109" s="13">
        <f t="shared" si="40"/>
        <v>284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0.94845371965441205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1.1855671495680151</v>
      </c>
      <c r="I110" s="4">
        <f t="shared" si="43"/>
        <v>0.71134028974080898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0.94845371965441205</v>
      </c>
      <c r="M110" s="6">
        <f t="shared" si="22"/>
        <v>1.1674633722151053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1.1855671495680151</v>
      </c>
      <c r="S110" s="6">
        <f t="shared" si="45"/>
        <v>0.71134028974080898</v>
      </c>
      <c r="T110" s="6">
        <f t="shared" si="46"/>
        <v>1.4593292152688817</v>
      </c>
      <c r="U110" s="6">
        <f t="shared" si="47"/>
        <v>0.87559752916132894</v>
      </c>
      <c r="V110" s="13">
        <f t="shared" si="40"/>
        <v>284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0.93952069512227299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1.1744008689028411</v>
      </c>
      <c r="I111" s="4">
        <f t="shared" si="43"/>
        <v>0.70464052134170474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0.93952069512227299</v>
      </c>
      <c r="M111" s="6">
        <f t="shared" ref="M111:M174" si="53">C111*(1/$AD$80)</f>
        <v>1.1564676022283829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1.1744008689028411</v>
      </c>
      <c r="S111" s="6">
        <f t="shared" si="45"/>
        <v>0.70464052134170474</v>
      </c>
      <c r="T111" s="6">
        <f t="shared" si="46"/>
        <v>1.4455845027854786</v>
      </c>
      <c r="U111" s="6">
        <f t="shared" si="47"/>
        <v>0.86735070167128714</v>
      </c>
      <c r="V111" s="13">
        <f t="shared" si="40"/>
        <v>284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0.93112670417285004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1.1639083802160626</v>
      </c>
      <c r="I112" s="4">
        <f t="shared" si="43"/>
        <v>0.6983450281296375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0.93112670417285004</v>
      </c>
      <c r="M112" s="6">
        <f t="shared" si="53"/>
        <v>1.1461353353216464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1.1639083802160626</v>
      </c>
      <c r="S112" s="6">
        <f t="shared" si="45"/>
        <v>0.6983450281296375</v>
      </c>
      <c r="T112" s="6">
        <f t="shared" si="46"/>
        <v>1.4326691691520579</v>
      </c>
      <c r="U112" s="6">
        <f t="shared" si="47"/>
        <v>0.85960150149123482</v>
      </c>
      <c r="V112" s="13">
        <f t="shared" si="40"/>
        <v>284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0.92267935796580303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1.1533491974572538</v>
      </c>
      <c r="I113" s="4">
        <f t="shared" si="43"/>
        <v>0.69200951847435221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0.92267935796580303</v>
      </c>
      <c r="M113" s="6">
        <f t="shared" si="53"/>
        <v>1.1357373927707533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1.1533491974572538</v>
      </c>
      <c r="S113" s="6">
        <f t="shared" si="45"/>
        <v>0.69200951847435221</v>
      </c>
      <c r="T113" s="6">
        <f t="shared" si="46"/>
        <v>1.4196717409634416</v>
      </c>
      <c r="U113" s="6">
        <f t="shared" si="47"/>
        <v>0.85180304457806488</v>
      </c>
      <c r="V113" s="13">
        <f t="shared" si="40"/>
        <v>284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0.91259304108593997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1.140741301357425</v>
      </c>
      <c r="I114" s="4">
        <f t="shared" si="43"/>
        <v>0.68444478081445492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0.91259304108593997</v>
      </c>
      <c r="M114" s="6">
        <f t="shared" si="53"/>
        <v>1.1233220210201045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1.140741301357425</v>
      </c>
      <c r="S114" s="6">
        <f t="shared" si="45"/>
        <v>0.68444478081445492</v>
      </c>
      <c r="T114" s="6">
        <f t="shared" si="46"/>
        <v>1.4041525262751307</v>
      </c>
      <c r="U114" s="6">
        <f t="shared" si="47"/>
        <v>0.8424915157650783</v>
      </c>
      <c r="V114" s="13">
        <f t="shared" si="40"/>
        <v>284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0.90454177004327196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1.13067721255409</v>
      </c>
      <c r="I115" s="4">
        <f t="shared" si="43"/>
        <v>0.678406327532454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0.90454177004327196</v>
      </c>
      <c r="M115" s="6">
        <f t="shared" si="53"/>
        <v>1.1134116122702542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1.13067721255409</v>
      </c>
      <c r="S115" s="6">
        <f t="shared" si="45"/>
        <v>0.678406327532454</v>
      </c>
      <c r="T115" s="6">
        <f t="shared" si="46"/>
        <v>1.3917645153378178</v>
      </c>
      <c r="U115" s="6">
        <f t="shared" si="47"/>
        <v>0.83505870920269065</v>
      </c>
      <c r="V115" s="13">
        <f t="shared" si="40"/>
        <v>284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0.89792098988847702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1.1224012373605963</v>
      </c>
      <c r="I116" s="4">
        <f t="shared" si="43"/>
        <v>0.67344074241635776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0.89792098988847702</v>
      </c>
      <c r="M116" s="6">
        <f t="shared" si="53"/>
        <v>1.1052620123835797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1.1224012373605963</v>
      </c>
      <c r="S116" s="6">
        <f t="shared" si="45"/>
        <v>0.67344074241635776</v>
      </c>
      <c r="T116" s="6">
        <f t="shared" si="46"/>
        <v>1.3815775154794747</v>
      </c>
      <c r="U116" s="6">
        <f t="shared" si="47"/>
        <v>0.82894650928768476</v>
      </c>
      <c r="V116" s="13">
        <f t="shared" si="40"/>
        <v>284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0.89021732401119302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1.1127716550139912</v>
      </c>
      <c r="I117" s="4">
        <f t="shared" si="43"/>
        <v>0.66766299300839482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0.89021732401119302</v>
      </c>
      <c r="M117" s="6">
        <f t="shared" si="53"/>
        <v>1.095779475115668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1.1127716550139912</v>
      </c>
      <c r="S117" s="6">
        <f>L117-(L117*25%)</f>
        <v>0.66766299300839482</v>
      </c>
      <c r="T117" s="6">
        <f t="shared" si="46"/>
        <v>1.369724343894585</v>
      </c>
      <c r="U117" s="6">
        <f>M117-(M117*25%)</f>
        <v>0.82183460633675098</v>
      </c>
      <c r="V117" s="13">
        <f t="shared" si="40"/>
        <v>284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0.88271943118102303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1.1033992889762787</v>
      </c>
      <c r="I118" s="4">
        <f t="shared" si="43"/>
        <v>0.66203957338576724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0.88271943118102303</v>
      </c>
      <c r="M118" s="6">
        <f t="shared" si="53"/>
        <v>1.086550226427385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1.1033992889762787</v>
      </c>
      <c r="S118" s="6">
        <f t="shared" ref="S118:S181" si="55">L118-(L118*25%)</f>
        <v>0.66203957338576724</v>
      </c>
      <c r="T118" s="6">
        <f t="shared" si="46"/>
        <v>1.3581877830342313</v>
      </c>
      <c r="U118" s="6">
        <f t="shared" ref="U118:U181" si="56">M118-(M118*25%)</f>
        <v>0.81491266982053867</v>
      </c>
      <c r="V118" s="13">
        <f t="shared" si="40"/>
        <v>284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0.87548964993158596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1.0943620624144825</v>
      </c>
      <c r="I119" s="4">
        <f t="shared" si="43"/>
        <v>0.65661723744868949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0.87548964993158596</v>
      </c>
      <c r="M119" s="6">
        <f t="shared" si="53"/>
        <v>1.0776509995880186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1.0943620624144825</v>
      </c>
      <c r="S119" s="6">
        <f t="shared" si="55"/>
        <v>0.65661723744868949</v>
      </c>
      <c r="T119" s="6">
        <f t="shared" si="46"/>
        <v>1.3470637494850233</v>
      </c>
      <c r="U119" s="6">
        <f t="shared" si="56"/>
        <v>0.80823824969101388</v>
      </c>
      <c r="V119" s="13">
        <f t="shared" si="40"/>
        <v>284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0.86922058831791704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1.0865257353973963</v>
      </c>
      <c r="I120" s="4">
        <f t="shared" si="43"/>
        <v>0.65191544123843781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0.86922058831791704</v>
      </c>
      <c r="M120" s="6">
        <f t="shared" si="53"/>
        <v>1.0699343343881762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1.0865257353973963</v>
      </c>
      <c r="S120" s="6">
        <f t="shared" si="55"/>
        <v>0.65191544123843781</v>
      </c>
      <c r="T120" s="6">
        <f t="shared" si="46"/>
        <v>1.3374179179852201</v>
      </c>
      <c r="U120" s="6">
        <f t="shared" si="56"/>
        <v>0.80245075079113215</v>
      </c>
      <c r="V120" s="13">
        <f t="shared" si="40"/>
        <v>284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0.86371800301199997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1.079647503765</v>
      </c>
      <c r="I121" s="4">
        <f t="shared" si="43"/>
        <v>0.64778850225899998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0.86371800301199997</v>
      </c>
      <c r="M121" s="6">
        <f t="shared" si="53"/>
        <v>1.0631611343215583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1.079647503765</v>
      </c>
      <c r="S121" s="6">
        <f t="shared" si="55"/>
        <v>0.64778850225899998</v>
      </c>
      <c r="T121" s="6">
        <f t="shared" si="46"/>
        <v>1.3289514179019479</v>
      </c>
      <c r="U121" s="6">
        <f t="shared" si="56"/>
        <v>0.79737085074116876</v>
      </c>
      <c r="V121" s="13">
        <f t="shared" si="40"/>
        <v>284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0.858738728858784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1.0734234110734799</v>
      </c>
      <c r="I122" s="4">
        <f t="shared" si="43"/>
        <v>0.64405404664408805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0.858738728858784</v>
      </c>
      <c r="M122" s="6">
        <f t="shared" si="53"/>
        <v>1.0570320844020586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1.0734234110734799</v>
      </c>
      <c r="S122" s="6">
        <f t="shared" si="55"/>
        <v>0.64405404664408805</v>
      </c>
      <c r="T122" s="6">
        <f t="shared" si="46"/>
        <v>1.3212901055025732</v>
      </c>
      <c r="U122" s="6">
        <f t="shared" si="56"/>
        <v>0.79277406330154399</v>
      </c>
      <c r="V122" s="13">
        <f t="shared" si="40"/>
        <v>284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0.85402066195023796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1.0675258274377974</v>
      </c>
      <c r="I123" s="4">
        <f t="shared" si="43"/>
        <v>0.64051549646267847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0.85402066195023796</v>
      </c>
      <c r="M123" s="6">
        <f t="shared" si="53"/>
        <v>1.0512245576991273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1.0675258274377974</v>
      </c>
      <c r="S123" s="6">
        <f t="shared" si="55"/>
        <v>0.64051549646267847</v>
      </c>
      <c r="T123" s="6">
        <f t="shared" si="46"/>
        <v>1.3140306971239091</v>
      </c>
      <c r="U123" s="6">
        <f t="shared" si="56"/>
        <v>0.78841841827434544</v>
      </c>
      <c r="V123" s="13">
        <f t="shared" si="40"/>
        <v>284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0.85020363055179404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1.0627545381897425</v>
      </c>
      <c r="I124" s="4">
        <f t="shared" si="43"/>
        <v>0.63765272291384556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0.85020363055179404</v>
      </c>
      <c r="M124" s="6">
        <f t="shared" si="53"/>
        <v>1.0465261267098935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1.0627545381897425</v>
      </c>
      <c r="S124" s="6">
        <f t="shared" si="55"/>
        <v>0.63765272291384556</v>
      </c>
      <c r="T124" s="6">
        <f t="shared" si="46"/>
        <v>1.3081576583873669</v>
      </c>
      <c r="U124" s="6">
        <f t="shared" si="56"/>
        <v>0.78489459503242021</v>
      </c>
      <c r="V124" s="13">
        <f t="shared" si="40"/>
        <v>284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0.84691142204342296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1.0586392775542788</v>
      </c>
      <c r="I125" s="4">
        <f t="shared" si="43"/>
        <v>0.63518356653256725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0.84691142204342296</v>
      </c>
      <c r="M125" s="6">
        <f t="shared" si="53"/>
        <v>1.0424737066839396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1.0586392775542788</v>
      </c>
      <c r="S125" s="6">
        <f t="shared" si="55"/>
        <v>0.63518356653256725</v>
      </c>
      <c r="T125" s="6">
        <f t="shared" si="46"/>
        <v>1.3030921333549244</v>
      </c>
      <c r="U125" s="6">
        <f t="shared" si="56"/>
        <v>0.78185528001295468</v>
      </c>
      <c r="V125" s="13">
        <f t="shared" si="40"/>
        <v>284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0.84378715362924495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1.0547339420365562</v>
      </c>
      <c r="I126" s="4">
        <f t="shared" si="43"/>
        <v>0.63284036522193365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0.84378715362924495</v>
      </c>
      <c r="M126" s="6">
        <f t="shared" si="53"/>
        <v>1.0386280061896123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1.0547339420365562</v>
      </c>
      <c r="S126" s="6">
        <f t="shared" si="55"/>
        <v>0.63284036522193365</v>
      </c>
      <c r="T126" s="6">
        <f t="shared" si="46"/>
        <v>1.2982850077370154</v>
      </c>
      <c r="U126" s="6">
        <f t="shared" si="56"/>
        <v>0.77897100464220914</v>
      </c>
      <c r="V126" s="13">
        <f t="shared" si="40"/>
        <v>284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0.84145830804196398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1.0518228850524549</v>
      </c>
      <c r="I127" s="4">
        <f t="shared" si="43"/>
        <v>0.63109373103147304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0.84145830804196398</v>
      </c>
      <c r="M127" s="6">
        <f t="shared" si="53"/>
        <v>1.0357614014556609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1.0518228850524549</v>
      </c>
      <c r="S127" s="6">
        <f t="shared" si="55"/>
        <v>0.63109373103147304</v>
      </c>
      <c r="T127" s="6">
        <f t="shared" si="46"/>
        <v>1.294701751819576</v>
      </c>
      <c r="U127" s="6">
        <f t="shared" si="56"/>
        <v>0.77682105109174571</v>
      </c>
      <c r="V127" s="13">
        <f t="shared" si="40"/>
        <v>284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0.83997657009184701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1.0499707126148088</v>
      </c>
      <c r="I128" s="4">
        <f t="shared" si="43"/>
        <v>0.62998242756888523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0.83997657009184701</v>
      </c>
      <c r="M128" s="6">
        <f t="shared" si="53"/>
        <v>1.0339375119520031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1.0499707126148088</v>
      </c>
      <c r="S128" s="6">
        <f t="shared" si="55"/>
        <v>0.62998242756888523</v>
      </c>
      <c r="T128" s="6">
        <f t="shared" si="46"/>
        <v>1.292421889940004</v>
      </c>
      <c r="U128" s="6">
        <f t="shared" si="56"/>
        <v>0.77545313396400228</v>
      </c>
      <c r="V128" s="13">
        <f t="shared" si="40"/>
        <v>284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0.83777315813694098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1.0472164476711763</v>
      </c>
      <c r="I129" s="4">
        <f t="shared" si="43"/>
        <v>0.62832986860270568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0.83777315813694098</v>
      </c>
      <c r="M129" s="6">
        <f t="shared" si="53"/>
        <v>1.0312253050219793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1.0472164476711763</v>
      </c>
      <c r="S129" s="6">
        <f t="shared" si="55"/>
        <v>0.62832986860270568</v>
      </c>
      <c r="T129" s="6">
        <f t="shared" si="46"/>
        <v>1.2890316312774741</v>
      </c>
      <c r="U129" s="6">
        <f t="shared" si="56"/>
        <v>0.77341897876648447</v>
      </c>
      <c r="V129" s="13">
        <f t="shared" si="40"/>
        <v>284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0.83614367250608401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1.0451795906326051</v>
      </c>
      <c r="I130" s="4">
        <f t="shared" si="43"/>
        <v>0.62710775437956301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0.83614367250608401</v>
      </c>
      <c r="M130" s="6">
        <f t="shared" si="53"/>
        <v>1.0292195510772644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1.0451795906326051</v>
      </c>
      <c r="S130" s="6">
        <f t="shared" si="55"/>
        <v>0.62710775437956301</v>
      </c>
      <c r="T130" s="6">
        <f t="shared" si="46"/>
        <v>1.2865244388465804</v>
      </c>
      <c r="U130" s="6">
        <f t="shared" si="56"/>
        <v>0.77191466330794833</v>
      </c>
      <c r="V130" s="13">
        <f t="shared" si="40"/>
        <v>284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0.83468480765878805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1.0433560095734851</v>
      </c>
      <c r="I131" s="4">
        <f t="shared" si="43"/>
        <v>0.62601360574409104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0.83468480765878805</v>
      </c>
      <c r="M131" s="6">
        <f t="shared" si="53"/>
        <v>1.027423816357756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1.0433560095734851</v>
      </c>
      <c r="S131" s="6">
        <f t="shared" si="55"/>
        <v>0.62601360574409104</v>
      </c>
      <c r="T131" s="6">
        <f t="shared" si="46"/>
        <v>1.2842797704471951</v>
      </c>
      <c r="U131" s="6">
        <f t="shared" si="56"/>
        <v>0.77056786226831697</v>
      </c>
      <c r="V131" s="13">
        <f t="shared" si="40"/>
        <v>284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0.83238143595500003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1.0404767949437501</v>
      </c>
      <c r="I132" s="4">
        <f t="shared" si="43"/>
        <v>0.62428607696625005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0.83238143595500003</v>
      </c>
      <c r="M132" s="6">
        <f t="shared" si="53"/>
        <v>1.0245885677409348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1.0404767949437501</v>
      </c>
      <c r="S132" s="6">
        <f t="shared" si="55"/>
        <v>0.62428607696625005</v>
      </c>
      <c r="T132" s="6">
        <f t="shared" si="46"/>
        <v>1.2807357096761685</v>
      </c>
      <c r="U132" s="6">
        <f t="shared" si="56"/>
        <v>0.76844142580570107</v>
      </c>
      <c r="V132" s="13">
        <f t="shared" ref="V132:V195" si="66">$AH$82</f>
        <v>284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0.83072571205708601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1.0384071400713575</v>
      </c>
      <c r="I133" s="4">
        <f t="shared" si="43"/>
        <v>0.62304428404281453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0.83072571205708601</v>
      </c>
      <c r="M133" s="6">
        <f t="shared" si="53"/>
        <v>1.0225505167899405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1.0384071400713575</v>
      </c>
      <c r="S133" s="6">
        <f t="shared" si="55"/>
        <v>0.62304428404281453</v>
      </c>
      <c r="T133" s="6">
        <f t="shared" si="46"/>
        <v>1.2781881459874256</v>
      </c>
      <c r="U133" s="6">
        <f t="shared" si="56"/>
        <v>0.76691288759245535</v>
      </c>
      <c r="V133" s="13">
        <f t="shared" si="66"/>
        <v>284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0.83011829140916404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1.0376478642614551</v>
      </c>
      <c r="I134" s="4">
        <f t="shared" si="43"/>
        <v>0.62258871855687303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0.83011829140916404</v>
      </c>
      <c r="M134" s="6">
        <f t="shared" si="53"/>
        <v>1.0218028352285939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1.0376478642614551</v>
      </c>
      <c r="S134" s="6">
        <f t="shared" si="55"/>
        <v>0.62258871855687303</v>
      </c>
      <c r="T134" s="6">
        <f t="shared" si="46"/>
        <v>1.2772535440357424</v>
      </c>
      <c r="U134" s="6">
        <f t="shared" si="56"/>
        <v>0.76635212642144546</v>
      </c>
      <c r="V134" s="13">
        <f t="shared" si="66"/>
        <v>284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0.82879212513206402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1.03599015641508</v>
      </c>
      <c r="I135" s="4">
        <f t="shared" si="43"/>
        <v>0.62159409384904807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0.82879212513206402</v>
      </c>
      <c r="M135" s="6">
        <f t="shared" si="53"/>
        <v>1.0201704408145098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1.03599015641508</v>
      </c>
      <c r="S135" s="6">
        <f t="shared" si="55"/>
        <v>0.62159409384904807</v>
      </c>
      <c r="T135" s="6">
        <f t="shared" si="46"/>
        <v>1.2752130510181372</v>
      </c>
      <c r="U135" s="6">
        <f t="shared" si="56"/>
        <v>0.76512783061088241</v>
      </c>
      <c r="V135" s="13">
        <f t="shared" si="66"/>
        <v>284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0.82689418976851004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1.0336177372106374</v>
      </c>
      <c r="I136" s="4">
        <f t="shared" si="43"/>
        <v>0.62017064232638253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0.82689418976851004</v>
      </c>
      <c r="M136" s="6">
        <f t="shared" si="53"/>
        <v>1.0178342487854581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1.0336177372106374</v>
      </c>
      <c r="S136" s="6">
        <f t="shared" si="55"/>
        <v>0.62017064232638253</v>
      </c>
      <c r="T136" s="6">
        <f t="shared" si="46"/>
        <v>1.2722928109818228</v>
      </c>
      <c r="U136" s="6">
        <f t="shared" si="56"/>
        <v>0.7633756865890936</v>
      </c>
      <c r="V136" s="13">
        <f t="shared" si="66"/>
        <v>284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0.82486398858635201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1.03107998573294</v>
      </c>
      <c r="I137" s="4">
        <f t="shared" si="43"/>
        <v>0.61864799143976401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0.82486398858635201</v>
      </c>
      <c r="M137" s="6">
        <f t="shared" si="53"/>
        <v>1.0153352491302501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1.03107998573294</v>
      </c>
      <c r="S137" s="6">
        <f t="shared" si="55"/>
        <v>0.61864799143976401</v>
      </c>
      <c r="T137" s="6">
        <f t="shared" si="46"/>
        <v>1.2691690614128126</v>
      </c>
      <c r="U137" s="6">
        <f t="shared" si="56"/>
        <v>0.76150143684768756</v>
      </c>
      <c r="V137" s="13">
        <f t="shared" si="66"/>
        <v>284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0.82249583000705995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1.028119787508825</v>
      </c>
      <c r="I138" s="4">
        <f t="shared" si="43"/>
        <v>0.61687187250529496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0.82249583000705995</v>
      </c>
      <c r="M138" s="6">
        <f t="shared" si="53"/>
        <v>1.0124202535499407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1.028119787508825</v>
      </c>
      <c r="S138" s="6">
        <f t="shared" si="55"/>
        <v>0.61687187250529496</v>
      </c>
      <c r="T138" s="6">
        <f t="shared" si="46"/>
        <v>1.2655253169374259</v>
      </c>
      <c r="U138" s="6">
        <f t="shared" si="56"/>
        <v>0.75931519016245552</v>
      </c>
      <c r="V138" s="13">
        <f t="shared" si="66"/>
        <v>284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0.82009506677968202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1.0251188334746026</v>
      </c>
      <c r="I139" s="4">
        <f t="shared" si="43"/>
        <v>0.61507130008476152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0.82009506677968202</v>
      </c>
      <c r="M139" s="6">
        <f t="shared" si="53"/>
        <v>1.0094651245064847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1.0251188334746026</v>
      </c>
      <c r="S139" s="6">
        <f t="shared" si="55"/>
        <v>0.61507130008476152</v>
      </c>
      <c r="T139" s="6">
        <f t="shared" si="46"/>
        <v>1.2618314056331059</v>
      </c>
      <c r="U139" s="6">
        <f t="shared" si="56"/>
        <v>0.75709884337986355</v>
      </c>
      <c r="V139" s="13">
        <f t="shared" si="66"/>
        <v>284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0.81704652318259097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1.0213081539782387</v>
      </c>
      <c r="I140" s="4">
        <f t="shared" si="43"/>
        <v>0.61278489238694323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0.81704652318259097</v>
      </c>
      <c r="M140" s="6">
        <f t="shared" si="53"/>
        <v>1.0057126346227385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1.0213081539782387</v>
      </c>
      <c r="S140" s="6">
        <f t="shared" si="55"/>
        <v>0.61278489238694323</v>
      </c>
      <c r="T140" s="6">
        <f t="shared" si="46"/>
        <v>1.2571407932784231</v>
      </c>
      <c r="U140" s="6">
        <f t="shared" si="56"/>
        <v>0.75428447596705395</v>
      </c>
      <c r="V140" s="13">
        <f t="shared" si="66"/>
        <v>284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0.813172249751411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1.0164653121892637</v>
      </c>
      <c r="I141" s="4">
        <f t="shared" si="43"/>
        <v>0.60987918731355828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0.813172249751411</v>
      </c>
      <c r="M141" s="6">
        <f t="shared" si="53"/>
        <v>1.0009437437099622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1.0164653121892637</v>
      </c>
      <c r="S141" s="6">
        <f t="shared" si="55"/>
        <v>0.60987918731355828</v>
      </c>
      <c r="T141" s="6">
        <f t="shared" si="46"/>
        <v>1.2511796796374528</v>
      </c>
      <c r="U141" s="6">
        <f t="shared" si="56"/>
        <v>0.75070780778247159</v>
      </c>
      <c r="V141" s="13">
        <f t="shared" si="66"/>
        <v>284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0.80862235436395702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1.0107779429549462</v>
      </c>
      <c r="I142" s="4">
        <f t="shared" si="43"/>
        <v>0.60646676577296776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0.80862235436395702</v>
      </c>
      <c r="M142" s="6">
        <f t="shared" si="53"/>
        <v>0.99534322140487974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1.0107779429549462</v>
      </c>
      <c r="S142" s="6">
        <f t="shared" si="55"/>
        <v>0.60646676577296776</v>
      </c>
      <c r="T142" s="6">
        <f t="shared" si="46"/>
        <v>1.2441790267560997</v>
      </c>
      <c r="U142" s="6">
        <f t="shared" si="56"/>
        <v>0.74650741605365978</v>
      </c>
      <c r="V142" s="13">
        <f t="shared" si="66"/>
        <v>284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0.804375170854847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1.0054689635685587</v>
      </c>
      <c r="I143" s="4">
        <f t="shared" si="43"/>
        <v>0.60328137814113525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0.804375170854847</v>
      </c>
      <c r="M143" s="6">
        <f t="shared" si="53"/>
        <v>0.99011531088145577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1.0054689635685587</v>
      </c>
      <c r="S143" s="6">
        <f t="shared" si="55"/>
        <v>0.60328137814113525</v>
      </c>
      <c r="T143" s="6">
        <f t="shared" si="46"/>
        <v>1.2376441386018198</v>
      </c>
      <c r="U143" s="6">
        <f t="shared" si="56"/>
        <v>0.74258648316109177</v>
      </c>
      <c r="V143" s="13">
        <f t="shared" si="66"/>
        <v>284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0.79935398156250603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0.99919247695313251</v>
      </c>
      <c r="I144" s="4">
        <f t="shared" si="43"/>
        <v>0.59951548617187955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0.79935398156250603</v>
      </c>
      <c r="M144" s="6">
        <f t="shared" si="53"/>
        <v>0.98393466710064725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0.99919247695313251</v>
      </c>
      <c r="S144" s="6">
        <f t="shared" si="55"/>
        <v>0.59951548617187955</v>
      </c>
      <c r="T144" s="6">
        <f t="shared" si="46"/>
        <v>1.2299183338758091</v>
      </c>
      <c r="U144" s="6">
        <f t="shared" si="56"/>
        <v>0.73795100032548544</v>
      </c>
      <c r="V144" s="13">
        <f t="shared" si="66"/>
        <v>284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0.79370698232968895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0.99213372791211119</v>
      </c>
      <c r="I145" s="4">
        <f t="shared" si="43"/>
        <v>0.59528023674726671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0.79370698232968895</v>
      </c>
      <c r="M145" s="6">
        <f t="shared" si="53"/>
        <v>0.97698370615165864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0.99213372791211119</v>
      </c>
      <c r="S145" s="6">
        <f t="shared" si="55"/>
        <v>0.59528023674726671</v>
      </c>
      <c r="T145" s="6">
        <f t="shared" si="46"/>
        <v>1.2212296326895733</v>
      </c>
      <c r="U145" s="6">
        <f t="shared" si="56"/>
        <v>0.73273777961374398</v>
      </c>
      <c r="V145" s="13">
        <f t="shared" si="66"/>
        <v>284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0.78767912553733199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0.98459890692166496</v>
      </c>
      <c r="I146" s="4">
        <f t="shared" si="43"/>
        <v>0.59075934415299902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0.78767912553733199</v>
      </c>
      <c r="M146" s="6">
        <f t="shared" si="53"/>
        <v>0.96956394293896442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0.98459890692166496</v>
      </c>
      <c r="S146" s="6">
        <f t="shared" si="55"/>
        <v>0.59075934415299902</v>
      </c>
      <c r="T146" s="6">
        <f t="shared" si="46"/>
        <v>1.2119549286737055</v>
      </c>
      <c r="U146" s="6">
        <f t="shared" si="56"/>
        <v>0.72717295720422337</v>
      </c>
      <c r="V146" s="13">
        <f t="shared" si="66"/>
        <v>284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0.78127264645216499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0.97659080806520626</v>
      </c>
      <c r="I147" s="4">
        <f t="shared" si="43"/>
        <v>0.58595448483912371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0.78127264645216499</v>
      </c>
      <c r="M147" s="6">
        <f t="shared" si="53"/>
        <v>0.96167812887992965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0.97659080806520626</v>
      </c>
      <c r="S147" s="6">
        <f t="shared" si="55"/>
        <v>0.58595448483912371</v>
      </c>
      <c r="T147" s="6">
        <f t="shared" si="46"/>
        <v>1.2020976610999121</v>
      </c>
      <c r="U147" s="6">
        <f t="shared" si="56"/>
        <v>0.72125859665994718</v>
      </c>
      <c r="V147" s="13">
        <f t="shared" si="66"/>
        <v>284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0.77406366021408402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0.96757957526760507</v>
      </c>
      <c r="I148" s="4">
        <f t="shared" si="43"/>
        <v>0.58054774516056296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0.77406366021408402</v>
      </c>
      <c r="M148" s="6">
        <f t="shared" si="53"/>
        <v>0.95280449887631824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0.96757957526760507</v>
      </c>
      <c r="S148" s="6">
        <f t="shared" si="55"/>
        <v>0.58054774516056296</v>
      </c>
      <c r="T148" s="6">
        <f t="shared" si="46"/>
        <v>1.1910056235953979</v>
      </c>
      <c r="U148" s="6">
        <f t="shared" si="56"/>
        <v>0.71460337415723862</v>
      </c>
      <c r="V148" s="13">
        <f t="shared" si="66"/>
        <v>284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0.76657481293012497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0.95821851616265619</v>
      </c>
      <c r="I149" s="4">
        <f t="shared" si="43"/>
        <v>0.57493110969759376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0.76657481293012497</v>
      </c>
      <c r="M149" s="6">
        <f t="shared" si="53"/>
        <v>0.943586384462343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0.95821851616265619</v>
      </c>
      <c r="S149" s="6">
        <f t="shared" si="55"/>
        <v>0.57493110969759376</v>
      </c>
      <c r="T149" s="6">
        <f t="shared" si="46"/>
        <v>1.1794829805779288</v>
      </c>
      <c r="U149" s="6">
        <f t="shared" si="56"/>
        <v>0.70768978834675722</v>
      </c>
      <c r="V149" s="13">
        <f t="shared" si="66"/>
        <v>284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0.75801382034950504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0.94751727543688125</v>
      </c>
      <c r="I150" s="4">
        <f t="shared" si="43"/>
        <v>0.56851036526212884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0.75801382034950504</v>
      </c>
      <c r="M150" s="6">
        <f t="shared" si="53"/>
        <v>0.93304855318964708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0.94751727543688125</v>
      </c>
      <c r="S150" s="6">
        <f t="shared" si="55"/>
        <v>0.56851036526212884</v>
      </c>
      <c r="T150" s="6">
        <f t="shared" si="46"/>
        <v>1.1663106914870589</v>
      </c>
      <c r="U150" s="6">
        <f t="shared" si="56"/>
        <v>0.69978641489223525</v>
      </c>
      <c r="V150" s="13">
        <f t="shared" si="66"/>
        <v>284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0.74817879842086799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0.93522349802608495</v>
      </c>
      <c r="I151" s="4">
        <f t="shared" si="43"/>
        <v>0.56113409881565102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0.74817879842086799</v>
      </c>
      <c r="M151" s="6">
        <f t="shared" si="53"/>
        <v>0.92094250349140783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0.93522349802608495</v>
      </c>
      <c r="S151" s="6">
        <f t="shared" si="55"/>
        <v>0.56113409881565102</v>
      </c>
      <c r="T151" s="6">
        <f t="shared" si="46"/>
        <v>1.1511781293642598</v>
      </c>
      <c r="U151" s="6">
        <f t="shared" si="56"/>
        <v>0.69070687761855587</v>
      </c>
      <c r="V151" s="13">
        <f t="shared" si="66"/>
        <v>284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0.73909511414307205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0.92386889267884009</v>
      </c>
      <c r="I152" s="4">
        <f t="shared" si="43"/>
        <v>0.55432133560730401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0.73909511414307205</v>
      </c>
      <c r="M152" s="6">
        <f t="shared" si="53"/>
        <v>0.90976128456703365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0.92386889267884009</v>
      </c>
      <c r="S152" s="6">
        <f t="shared" si="55"/>
        <v>0.55432133560730401</v>
      </c>
      <c r="T152" s="6">
        <f t="shared" si="46"/>
        <v>1.1372016057087921</v>
      </c>
      <c r="U152" s="6">
        <f t="shared" si="56"/>
        <v>0.68232096342527526</v>
      </c>
      <c r="V152" s="13">
        <f t="shared" si="66"/>
        <v>284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0.72981366523346702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0.91226708154183378</v>
      </c>
      <c r="I153" s="4">
        <f t="shared" si="43"/>
        <v>0.54736024892510027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0.72981366523346702</v>
      </c>
      <c r="M153" s="6">
        <f t="shared" si="53"/>
        <v>0.89833663472012504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0.91226708154183378</v>
      </c>
      <c r="S153" s="6">
        <f t="shared" si="55"/>
        <v>0.54736024892510027</v>
      </c>
      <c r="T153" s="6">
        <f t="shared" si="46"/>
        <v>1.1229207934001564</v>
      </c>
      <c r="U153" s="6">
        <f t="shared" si="56"/>
        <v>0.67375247604009381</v>
      </c>
      <c r="V153" s="13">
        <f t="shared" si="66"/>
        <v>284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0.71949724421619699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0.89937155527024626</v>
      </c>
      <c r="I154" s="4">
        <f t="shared" si="43"/>
        <v>0.53962293316214771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0.71949724421619699</v>
      </c>
      <c r="M154" s="6">
        <f t="shared" si="53"/>
        <v>0.88563802495095112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0.89937155527024626</v>
      </c>
      <c r="S154" s="6">
        <f t="shared" si="55"/>
        <v>0.53962293316214771</v>
      </c>
      <c r="T154" s="6">
        <f t="shared" si="46"/>
        <v>1.1070475311886889</v>
      </c>
      <c r="U154" s="6">
        <f t="shared" si="56"/>
        <v>0.66422851871321331</v>
      </c>
      <c r="V154" s="13">
        <f t="shared" si="66"/>
        <v>284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0.70907658203641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0.88634572754551244</v>
      </c>
      <c r="I155" s="4">
        <f t="shared" si="43"/>
        <v>0.53180743652730755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0.70907658203641</v>
      </c>
      <c r="M155" s="6">
        <f t="shared" si="53"/>
        <v>0.87281110345017265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0.88634572754551244</v>
      </c>
      <c r="S155" s="6">
        <f t="shared" si="55"/>
        <v>0.53180743652730755</v>
      </c>
      <c r="T155" s="6">
        <f t="shared" si="46"/>
        <v>1.0910138793127158</v>
      </c>
      <c r="U155" s="6">
        <f t="shared" si="56"/>
        <v>0.65460832758762955</v>
      </c>
      <c r="V155" s="13">
        <f t="shared" si="66"/>
        <v>284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0.69817402523671701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0.87271753154589626</v>
      </c>
      <c r="I156" s="4">
        <f t="shared" si="43"/>
        <v>0.52363051892753776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0.69817402523671701</v>
      </c>
      <c r="M156" s="6">
        <f t="shared" si="53"/>
        <v>0.85939101192290857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0.87271753154589626</v>
      </c>
      <c r="S156" s="6">
        <f t="shared" si="55"/>
        <v>0.52363051892753776</v>
      </c>
      <c r="T156" s="6">
        <f t="shared" si="46"/>
        <v>1.0742387649036358</v>
      </c>
      <c r="U156" s="6">
        <f t="shared" si="56"/>
        <v>0.64454325894218145</v>
      </c>
      <c r="V156" s="13">
        <f t="shared" si="66"/>
        <v>284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0.68753109922594002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0.85941387403242508</v>
      </c>
      <c r="I157" s="4">
        <f t="shared" si="43"/>
        <v>0.51564832441945496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0.68753109922594002</v>
      </c>
      <c r="M157" s="6">
        <f t="shared" si="53"/>
        <v>0.84629050313339693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0.85941387403242508</v>
      </c>
      <c r="S157" s="6">
        <f t="shared" si="55"/>
        <v>0.51564832441945496</v>
      </c>
      <c r="T157" s="6">
        <f t="shared" si="46"/>
        <v>1.0578631289167462</v>
      </c>
      <c r="U157" s="6">
        <f t="shared" si="56"/>
        <v>0.6347178773500477</v>
      </c>
      <c r="V157" s="13">
        <f t="shared" si="66"/>
        <v>284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0.67781923930517796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0.84727404913147242</v>
      </c>
      <c r="I158" s="4">
        <f t="shared" si="43"/>
        <v>0.50836442947888349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0.67781923930517796</v>
      </c>
      <c r="M158" s="6">
        <f t="shared" si="53"/>
        <v>0.83433605506849307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0.84727404913147242</v>
      </c>
      <c r="S158" s="6">
        <f t="shared" si="55"/>
        <v>0.50836442947888349</v>
      </c>
      <c r="T158" s="6">
        <f t="shared" si="46"/>
        <v>1.0429200688356164</v>
      </c>
      <c r="U158" s="6">
        <f t="shared" si="56"/>
        <v>0.62575204130136974</v>
      </c>
      <c r="V158" s="13">
        <f t="shared" si="66"/>
        <v>284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0.66749040445389296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0.8343630055673662</v>
      </c>
      <c r="I159" s="4">
        <f t="shared" si="43"/>
        <v>0.50061780334041972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0.66749040445389296</v>
      </c>
      <c r="M159" s="6">
        <f t="shared" si="53"/>
        <v>0.82162216495804263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0.8343630055673662</v>
      </c>
      <c r="S159" s="6">
        <f t="shared" si="55"/>
        <v>0.50061780334041972</v>
      </c>
      <c r="T159" s="6">
        <f t="shared" si="46"/>
        <v>1.0270277061975532</v>
      </c>
      <c r="U159" s="6">
        <f t="shared" si="56"/>
        <v>0.61621662371853203</v>
      </c>
      <c r="V159" s="13">
        <f t="shared" si="66"/>
        <v>284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0.65637211560097697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0.82046514450122121</v>
      </c>
      <c r="I160" s="4">
        <f t="shared" si="43"/>
        <v>0.49227908670073273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0.65637211560097697</v>
      </c>
      <c r="M160" s="6">
        <f t="shared" si="53"/>
        <v>0.80793652618779621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0.82046514450122121</v>
      </c>
      <c r="S160" s="6">
        <f t="shared" si="55"/>
        <v>0.49227908670073273</v>
      </c>
      <c r="T160" s="6">
        <f t="shared" si="46"/>
        <v>1.0099206577347453</v>
      </c>
      <c r="U160" s="6">
        <f t="shared" si="56"/>
        <v>0.60595239464084716</v>
      </c>
      <c r="V160" s="13">
        <f t="shared" si="66"/>
        <v>284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0.64508108571828504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0.80635135714785633</v>
      </c>
      <c r="I161" s="4">
        <f t="shared" si="43"/>
        <v>0.48381081428871375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0.64508108571828504</v>
      </c>
      <c r="M161" s="6">
        <f t="shared" si="53"/>
        <v>0.7940382583551473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0.80635135714785633</v>
      </c>
      <c r="S161" s="6">
        <f t="shared" si="55"/>
        <v>0.48381081428871375</v>
      </c>
      <c r="T161" s="6">
        <f t="shared" si="46"/>
        <v>0.99254782294393418</v>
      </c>
      <c r="U161" s="6">
        <f t="shared" si="56"/>
        <v>0.59552869376636042</v>
      </c>
      <c r="V161" s="13">
        <f t="shared" si="66"/>
        <v>284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0.63486552938424401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0.79358191173030501</v>
      </c>
      <c r="I162" s="4">
        <f t="shared" si="43"/>
        <v>0.47614914703818301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0.63486552938424401</v>
      </c>
      <c r="M162" s="6">
        <f t="shared" si="53"/>
        <v>0.78146380416761096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0.79358191173030501</v>
      </c>
      <c r="S162" s="6">
        <f t="shared" si="55"/>
        <v>0.47614914703818301</v>
      </c>
      <c r="T162" s="6">
        <f t="shared" si="46"/>
        <v>0.97682975520951376</v>
      </c>
      <c r="U162" s="6">
        <f t="shared" si="56"/>
        <v>0.58609785312570817</v>
      </c>
      <c r="V162" s="13">
        <f t="shared" si="66"/>
        <v>284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0.62302035936538402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0.77877544920673003</v>
      </c>
      <c r="I163" s="4">
        <f t="shared" si="43"/>
        <v>0.46726526952403802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0.62302035936538402</v>
      </c>
      <c r="M163" s="6">
        <f t="shared" si="53"/>
        <v>0.76688343841215967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0.77877544920673003</v>
      </c>
      <c r="S163" s="6">
        <f t="shared" si="55"/>
        <v>0.46726526952403802</v>
      </c>
      <c r="T163" s="6">
        <f t="shared" si="46"/>
        <v>0.95860429801519964</v>
      </c>
      <c r="U163" s="6">
        <f t="shared" si="56"/>
        <v>0.5751625788091197</v>
      </c>
      <c r="V163" s="13">
        <f t="shared" si="66"/>
        <v>284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0.61167590987525999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0.76459488734407499</v>
      </c>
      <c r="I164" s="4">
        <f t="shared" si="43"/>
        <v>0.45875693240644499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0.61167590987525999</v>
      </c>
      <c r="M164" s="6">
        <f t="shared" si="53"/>
        <v>0.75291941572638232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0.76459488734407499</v>
      </c>
      <c r="S164" s="6">
        <f t="shared" si="55"/>
        <v>0.45875693240644499</v>
      </c>
      <c r="T164" s="6">
        <f t="shared" si="46"/>
        <v>0.94114926965797796</v>
      </c>
      <c r="U164" s="6">
        <f t="shared" si="56"/>
        <v>0.56468956179478669</v>
      </c>
      <c r="V164" s="13">
        <f t="shared" si="66"/>
        <v>284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0.60172705091929102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0.75215881364911374</v>
      </c>
      <c r="I165" s="4">
        <f t="shared" si="43"/>
        <v>0.45129528818946829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0.60172705091929102</v>
      </c>
      <c r="M165" s="6">
        <f t="shared" si="53"/>
        <v>0.74067324262827894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0.75215881364911374</v>
      </c>
      <c r="S165" s="6">
        <f t="shared" si="55"/>
        <v>0.45129528818946829</v>
      </c>
      <c r="T165" s="6">
        <f t="shared" si="46"/>
        <v>0.92584155328534867</v>
      </c>
      <c r="U165" s="6">
        <f t="shared" si="56"/>
        <v>0.5555049319712092</v>
      </c>
      <c r="V165" s="13">
        <f t="shared" si="66"/>
        <v>284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0.59448062074719898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0.7431007759339987</v>
      </c>
      <c r="I166" s="4">
        <f t="shared" ref="I166:I229" si="69">C166-(C166*25%)</f>
        <v>0.44586046556039927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0.59448062074719898</v>
      </c>
      <c r="M166" s="6">
        <f t="shared" si="53"/>
        <v>0.73175352242483616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0.7431007759339987</v>
      </c>
      <c r="S166" s="6">
        <f t="shared" si="55"/>
        <v>0.44586046556039927</v>
      </c>
      <c r="T166" s="6">
        <f t="shared" ref="T166:T229" si="70">M166+(M166*25%)</f>
        <v>0.91469190303104519</v>
      </c>
      <c r="U166" s="6">
        <f t="shared" si="56"/>
        <v>0.54881514181862712</v>
      </c>
      <c r="V166" s="13">
        <f t="shared" si="66"/>
        <v>284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0.59086632223923297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0.73858290279904115</v>
      </c>
      <c r="I167" s="4">
        <f t="shared" si="69"/>
        <v>0.44314974167942472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0.59086632223923297</v>
      </c>
      <c r="M167" s="6">
        <f t="shared" si="53"/>
        <v>0.72730463784896093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0.73858290279904115</v>
      </c>
      <c r="S167" s="6">
        <f t="shared" si="55"/>
        <v>0.44314974167942472</v>
      </c>
      <c r="T167" s="6">
        <f t="shared" si="70"/>
        <v>0.90913079731120117</v>
      </c>
      <c r="U167" s="6">
        <f t="shared" si="56"/>
        <v>0.5454784783867207</v>
      </c>
      <c r="V167" s="13">
        <f t="shared" si="66"/>
        <v>284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0.58372399085955695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0.72965498857444622</v>
      </c>
      <c r="I168" s="4">
        <f t="shared" si="69"/>
        <v>0.43779299314466769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0.58372399085955695</v>
      </c>
      <c r="M168" s="6">
        <f t="shared" si="53"/>
        <v>0.71851305413201094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0.72965498857444622</v>
      </c>
      <c r="S168" s="6">
        <f t="shared" si="55"/>
        <v>0.43779299314466769</v>
      </c>
      <c r="T168" s="6">
        <f t="shared" si="70"/>
        <v>0.89814131766501371</v>
      </c>
      <c r="U168" s="6">
        <f t="shared" si="56"/>
        <v>0.53888479059900818</v>
      </c>
      <c r="V168" s="13">
        <f t="shared" si="66"/>
        <v>284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0.57397816090960696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0.71747270113700867</v>
      </c>
      <c r="I169" s="4">
        <f t="shared" si="69"/>
        <v>0.43048362068220525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0.57397816090960696</v>
      </c>
      <c r="M169" s="6">
        <f t="shared" si="53"/>
        <v>0.70651679193953487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0.71747270113700867</v>
      </c>
      <c r="S169" s="6">
        <f t="shared" si="55"/>
        <v>0.43048362068220525</v>
      </c>
      <c r="T169" s="6">
        <f t="shared" si="70"/>
        <v>0.88314598992441862</v>
      </c>
      <c r="U169" s="6">
        <f t="shared" si="56"/>
        <v>0.52988759395465113</v>
      </c>
      <c r="V169" s="13">
        <f t="shared" si="66"/>
        <v>284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0.56390755274830595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0.70488444093538249</v>
      </c>
      <c r="I170" s="4">
        <f t="shared" si="69"/>
        <v>0.42293066456122946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0.56390755274830595</v>
      </c>
      <c r="M170" s="6">
        <f t="shared" si="53"/>
        <v>0.69412075624415759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0.70488444093538249</v>
      </c>
      <c r="S170" s="6">
        <f t="shared" si="55"/>
        <v>0.42293066456122946</v>
      </c>
      <c r="T170" s="6">
        <f t="shared" si="70"/>
        <v>0.86765094530519704</v>
      </c>
      <c r="U170" s="6">
        <f t="shared" si="56"/>
        <v>0.52059056718311814</v>
      </c>
      <c r="V170" s="13">
        <f t="shared" si="66"/>
        <v>284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0.55360264730416897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0.69200330913021124</v>
      </c>
      <c r="I171" s="4">
        <f t="shared" si="69"/>
        <v>0.4152019854781267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0.55360264730416897</v>
      </c>
      <c r="M171" s="6">
        <f t="shared" si="53"/>
        <v>0.68143632113587038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0.69200330913021124</v>
      </c>
      <c r="S171" s="6">
        <f t="shared" si="55"/>
        <v>0.4152019854781267</v>
      </c>
      <c r="T171" s="6">
        <f t="shared" si="70"/>
        <v>0.85179540141983801</v>
      </c>
      <c r="U171" s="6">
        <f t="shared" si="56"/>
        <v>0.51107724085190276</v>
      </c>
      <c r="V171" s="13">
        <f t="shared" si="66"/>
        <v>284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0.54236246219500694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0.67795307774375868</v>
      </c>
      <c r="I172" s="4">
        <f t="shared" si="69"/>
        <v>0.40677184664625521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0.54236246219500694</v>
      </c>
      <c r="M172" s="6">
        <f t="shared" si="53"/>
        <v>0.66760063876156783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0.67795307774375868</v>
      </c>
      <c r="S172" s="6">
        <f t="shared" si="55"/>
        <v>0.40677184664625521</v>
      </c>
      <c r="T172" s="6">
        <f t="shared" si="70"/>
        <v>0.83450079845195979</v>
      </c>
      <c r="U172" s="6">
        <f t="shared" si="56"/>
        <v>0.50070047907117587</v>
      </c>
      <c r="V172" s="13">
        <f t="shared" si="66"/>
        <v>284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0.53236550906817104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0.66545688633521383</v>
      </c>
      <c r="I173" s="4">
        <f t="shared" si="69"/>
        <v>0.39927413180112825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0.53236550906817104</v>
      </c>
      <c r="M173" s="6">
        <f t="shared" si="53"/>
        <v>0.65529526595583432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0.66545688633521383</v>
      </c>
      <c r="S173" s="6">
        <f t="shared" si="55"/>
        <v>0.39927413180112825</v>
      </c>
      <c r="T173" s="6">
        <f t="shared" si="70"/>
        <v>0.81911908244479292</v>
      </c>
      <c r="U173" s="6">
        <f t="shared" si="56"/>
        <v>0.49147144946687571</v>
      </c>
      <c r="V173" s="13">
        <f t="shared" si="66"/>
        <v>284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0.52119251054015403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0.65149063817519259</v>
      </c>
      <c r="I174" s="4">
        <f t="shared" si="69"/>
        <v>0.39089438290511552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0.52119251054015403</v>
      </c>
      <c r="M174" s="6">
        <f t="shared" si="53"/>
        <v>0.6415422843722669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0.65149063817519259</v>
      </c>
      <c r="S174" s="6">
        <f t="shared" si="55"/>
        <v>0.39089438290511552</v>
      </c>
      <c r="T174" s="6">
        <f t="shared" si="70"/>
        <v>0.80192785546533363</v>
      </c>
      <c r="U174" s="6">
        <f t="shared" si="56"/>
        <v>0.48115671327920018</v>
      </c>
      <c r="V174" s="13">
        <f t="shared" si="66"/>
        <v>284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0.510721460881572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0.63840182610196505</v>
      </c>
      <c r="I175" s="4">
        <f t="shared" si="69"/>
        <v>0.383041095661179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0.510721460881572</v>
      </c>
      <c r="M175" s="6">
        <f t="shared" ref="M175:M238" si="76">C175*(1/$AD$80)</f>
        <v>0.62865334030286701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0.63840182610196505</v>
      </c>
      <c r="S175" s="6">
        <f t="shared" si="55"/>
        <v>0.383041095661179</v>
      </c>
      <c r="T175" s="6">
        <f t="shared" si="70"/>
        <v>0.7858166753785838</v>
      </c>
      <c r="U175" s="6">
        <f t="shared" si="56"/>
        <v>0.47149000522715023</v>
      </c>
      <c r="V175" s="13">
        <f t="shared" si="66"/>
        <v>284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0.50120715818603401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0.62650894773254251</v>
      </c>
      <c r="I176" s="4">
        <f t="shared" si="69"/>
        <v>0.37590536863952551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0.50120715818603401</v>
      </c>
      <c r="M176" s="6">
        <f t="shared" si="76"/>
        <v>0.616942067861176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0.62650894773254251</v>
      </c>
      <c r="S176" s="6">
        <f t="shared" si="55"/>
        <v>0.37590536863952551</v>
      </c>
      <c r="T176" s="6">
        <f t="shared" si="70"/>
        <v>0.77117758482647003</v>
      </c>
      <c r="U176" s="6">
        <f t="shared" si="56"/>
        <v>0.46270655089588197</v>
      </c>
      <c r="V176" s="13">
        <f t="shared" si="66"/>
        <v>284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0.49260591162830702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0.61575738953538384</v>
      </c>
      <c r="I177" s="4">
        <f t="shared" si="69"/>
        <v>0.36945443372123027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0.49260591162830702</v>
      </c>
      <c r="M177" s="6">
        <f t="shared" si="76"/>
        <v>0.60635468747197108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0.61575738953538384</v>
      </c>
      <c r="S177" s="6">
        <f t="shared" si="55"/>
        <v>0.36945443372123027</v>
      </c>
      <c r="T177" s="6">
        <f t="shared" si="70"/>
        <v>0.75794335933996382</v>
      </c>
      <c r="U177" s="6">
        <f t="shared" si="56"/>
        <v>0.45476601560397834</v>
      </c>
      <c r="V177" s="13">
        <f t="shared" si="66"/>
        <v>284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0.48336716005297198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0.604208950066215</v>
      </c>
      <c r="I178" s="4">
        <f t="shared" si="69"/>
        <v>0.36252537003972896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0.48336716005297198</v>
      </c>
      <c r="M178" s="6">
        <f t="shared" si="76"/>
        <v>0.5949825943000151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0.604208950066215</v>
      </c>
      <c r="S178" s="6">
        <f t="shared" si="55"/>
        <v>0.36252537003972896</v>
      </c>
      <c r="T178" s="6">
        <f t="shared" si="70"/>
        <v>0.74372824287501893</v>
      </c>
      <c r="U178" s="6">
        <f t="shared" si="56"/>
        <v>0.44623694572501132</v>
      </c>
      <c r="V178" s="13">
        <f t="shared" si="66"/>
        <v>284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0.474174652804292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0.59271831600536495</v>
      </c>
      <c r="I179" s="4">
        <f t="shared" si="69"/>
        <v>0.35563098960321898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0.474174652804292</v>
      </c>
      <c r="M179" s="6">
        <f t="shared" si="76"/>
        <v>0.58366742383965131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0.59271831600536495</v>
      </c>
      <c r="S179" s="6">
        <f t="shared" si="55"/>
        <v>0.35563098960321898</v>
      </c>
      <c r="T179" s="6">
        <f t="shared" si="70"/>
        <v>0.72958427979956419</v>
      </c>
      <c r="U179" s="6">
        <f t="shared" si="56"/>
        <v>0.43775056787973848</v>
      </c>
      <c r="V179" s="13">
        <f t="shared" si="66"/>
        <v>284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0.46654171376335002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0.58317714220418748</v>
      </c>
      <c r="I180" s="4">
        <f t="shared" si="69"/>
        <v>0.3499062853225125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0.46654171376335002</v>
      </c>
      <c r="M180" s="6">
        <f t="shared" si="76"/>
        <v>0.5742719451062267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0.58317714220418748</v>
      </c>
      <c r="S180" s="6">
        <f t="shared" si="55"/>
        <v>0.3499062853225125</v>
      </c>
      <c r="T180" s="6">
        <f t="shared" si="70"/>
        <v>0.71783993138278335</v>
      </c>
      <c r="U180" s="6">
        <f t="shared" si="56"/>
        <v>0.43070395882967005</v>
      </c>
      <c r="V180" s="13">
        <f t="shared" si="66"/>
        <v>284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0.45797147206085498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0.57246434007606872</v>
      </c>
      <c r="I181" s="4">
        <f t="shared" si="69"/>
        <v>0.34347860404564123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0.45797147206085498</v>
      </c>
      <c r="M181" s="6">
        <f t="shared" si="76"/>
        <v>0.56372272897542908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0.57246434007606872</v>
      </c>
      <c r="S181" s="6">
        <f t="shared" si="55"/>
        <v>0.34347860404564123</v>
      </c>
      <c r="T181" s="6">
        <f t="shared" si="70"/>
        <v>0.70465341121928637</v>
      </c>
      <c r="U181" s="6">
        <f t="shared" si="56"/>
        <v>0.42279204673157178</v>
      </c>
      <c r="V181" s="13">
        <f t="shared" si="66"/>
        <v>284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0.44888996391894698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0.56111245489868367</v>
      </c>
      <c r="I182" s="4">
        <f t="shared" si="69"/>
        <v>0.33666747293921023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0.44888996391894698</v>
      </c>
      <c r="M182" s="6">
        <f t="shared" si="76"/>
        <v>0.55254418868353794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0.56111245489868367</v>
      </c>
      <c r="S182" s="6">
        <f t="shared" ref="S182:S245" si="78">L182-(L182*25%)</f>
        <v>0.33666747293921023</v>
      </c>
      <c r="T182" s="6">
        <f t="shared" si="70"/>
        <v>0.6906802358544224</v>
      </c>
      <c r="U182" s="6">
        <f t="shared" ref="U182:U245" si="79">M182-(M182*25%)</f>
        <v>0.41440814151265348</v>
      </c>
      <c r="V182" s="13">
        <f t="shared" si="66"/>
        <v>284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0.44098412474695797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0.55123015593369751</v>
      </c>
      <c r="I183" s="4">
        <f t="shared" si="69"/>
        <v>0.33073809356021849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0.44098412474695797</v>
      </c>
      <c r="M183" s="6">
        <f t="shared" si="76"/>
        <v>0.5428127938156011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0.55123015593369751</v>
      </c>
      <c r="S183" s="6">
        <f t="shared" si="78"/>
        <v>0.33073809356021849</v>
      </c>
      <c r="T183" s="6">
        <f t="shared" si="70"/>
        <v>0.67851599226950143</v>
      </c>
      <c r="U183" s="6">
        <f t="shared" si="79"/>
        <v>0.40710959536170083</v>
      </c>
      <c r="V183" s="13">
        <f t="shared" si="66"/>
        <v>284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0.432426996102594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0.54053374512824248</v>
      </c>
      <c r="I184" s="4">
        <f t="shared" si="69"/>
        <v>0.32432024707694551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0.432426996102594</v>
      </c>
      <c r="M184" s="6">
        <f t="shared" si="76"/>
        <v>0.53227971870966151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0.54053374512824248</v>
      </c>
      <c r="S184" s="6">
        <f t="shared" si="78"/>
        <v>0.32432024707694551</v>
      </c>
      <c r="T184" s="6">
        <f t="shared" si="70"/>
        <v>0.66534964838707689</v>
      </c>
      <c r="U184" s="6">
        <f t="shared" si="79"/>
        <v>0.39920978903224613</v>
      </c>
      <c r="V184" s="13">
        <f t="shared" si="66"/>
        <v>284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0.425973281491839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0.53246660186479877</v>
      </c>
      <c r="I185" s="4">
        <f t="shared" si="69"/>
        <v>0.31947996111887922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0.425973281491839</v>
      </c>
      <c r="M185" s="6">
        <f t="shared" si="76"/>
        <v>0.52433576186005237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0.53246660186479877</v>
      </c>
      <c r="S185" s="6">
        <f t="shared" si="78"/>
        <v>0.31947996111887922</v>
      </c>
      <c r="T185" s="6">
        <f t="shared" si="70"/>
        <v>0.65541970232506541</v>
      </c>
      <c r="U185" s="6">
        <f t="shared" si="79"/>
        <v>0.39325182139503928</v>
      </c>
      <c r="V185" s="13">
        <f t="shared" si="66"/>
        <v>284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0.419410306222534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0.52426288277816746</v>
      </c>
      <c r="I186" s="4">
        <f t="shared" si="69"/>
        <v>0.31455772966690049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0.419410306222534</v>
      </c>
      <c r="M186" s="6">
        <f t="shared" si="76"/>
        <v>0.51625731471931158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0.52426288277816746</v>
      </c>
      <c r="S186" s="6">
        <f t="shared" si="78"/>
        <v>0.31455772966690049</v>
      </c>
      <c r="T186" s="6">
        <f t="shared" si="70"/>
        <v>0.64532164339913944</v>
      </c>
      <c r="U186" s="6">
        <f t="shared" si="79"/>
        <v>0.38719298603948371</v>
      </c>
      <c r="V186" s="13">
        <f t="shared" si="66"/>
        <v>284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0.41183543927759803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0.51479429909699759</v>
      </c>
      <c r="I187" s="4">
        <f t="shared" si="69"/>
        <v>0.30887657945819852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0.41183543927759803</v>
      </c>
      <c r="M187" s="6">
        <f t="shared" si="76"/>
        <v>0.50693331764453819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0.51479429909699759</v>
      </c>
      <c r="S187" s="6">
        <f t="shared" si="78"/>
        <v>0.30887657945819852</v>
      </c>
      <c r="T187" s="6">
        <f t="shared" si="70"/>
        <v>0.63366664705567277</v>
      </c>
      <c r="U187" s="6">
        <f t="shared" si="79"/>
        <v>0.38019998823340362</v>
      </c>
      <c r="V187" s="13">
        <f t="shared" si="66"/>
        <v>284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0.40520112450720402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0.50650140563400503</v>
      </c>
      <c r="I188" s="4">
        <f t="shared" si="69"/>
        <v>0.30390084338040302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0.40520112450720402</v>
      </c>
      <c r="M188" s="6">
        <f t="shared" si="76"/>
        <v>0.49876705783272279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0.50650140563400503</v>
      </c>
      <c r="S188" s="6">
        <f t="shared" si="78"/>
        <v>0.30390084338040302</v>
      </c>
      <c r="T188" s="6">
        <f t="shared" si="70"/>
        <v>0.62345882229090344</v>
      </c>
      <c r="U188" s="6">
        <f t="shared" si="79"/>
        <v>0.37407529337454209</v>
      </c>
      <c r="V188" s="13">
        <f t="shared" si="66"/>
        <v>284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0.39828038143427202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0.49785047679284</v>
      </c>
      <c r="I189" s="4">
        <f t="shared" si="69"/>
        <v>0.29871028607570405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0.39828038143427202</v>
      </c>
      <c r="M189" s="6">
        <f t="shared" si="76"/>
        <v>0.49024822989338646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0.49785047679284</v>
      </c>
      <c r="S189" s="6">
        <f t="shared" si="78"/>
        <v>0.29871028607570405</v>
      </c>
      <c r="T189" s="6">
        <f t="shared" si="70"/>
        <v>0.61281028736673304</v>
      </c>
      <c r="U189" s="6">
        <f t="shared" si="79"/>
        <v>0.36768617242003987</v>
      </c>
      <c r="V189" s="13">
        <f t="shared" si="66"/>
        <v>284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0.391240713243664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0.48905089155457998</v>
      </c>
      <c r="I190" s="4">
        <f t="shared" si="69"/>
        <v>0.29343053493274801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0.391240713243664</v>
      </c>
      <c r="M190" s="6">
        <f t="shared" si="76"/>
        <v>0.48158301556107591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0.48905089155457998</v>
      </c>
      <c r="S190" s="6">
        <f t="shared" si="78"/>
        <v>0.29343053493274801</v>
      </c>
      <c r="T190" s="6">
        <f t="shared" si="70"/>
        <v>0.60197876945134488</v>
      </c>
      <c r="U190" s="6">
        <f t="shared" si="79"/>
        <v>0.36118726167080695</v>
      </c>
      <c r="V190" s="13">
        <f t="shared" si="66"/>
        <v>284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0.38705260247095002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0.48381575308868752</v>
      </c>
      <c r="I191" s="4">
        <f t="shared" si="69"/>
        <v>0.29028945185321253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0.38705260247095002</v>
      </c>
      <c r="M191" s="6">
        <f t="shared" si="76"/>
        <v>0.47642781839689097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0.48381575308868752</v>
      </c>
      <c r="S191" s="6">
        <f t="shared" si="78"/>
        <v>0.29028945185321253</v>
      </c>
      <c r="T191" s="6">
        <f t="shared" si="70"/>
        <v>0.59553477299611368</v>
      </c>
      <c r="U191" s="6">
        <f t="shared" si="79"/>
        <v>0.35732086379766825</v>
      </c>
      <c r="V191" s="13">
        <f t="shared" si="66"/>
        <v>284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0.38227758177947402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0.47784697722434255</v>
      </c>
      <c r="I192" s="4">
        <f t="shared" si="69"/>
        <v>0.28670818633460549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0.38227758177947402</v>
      </c>
      <c r="M192" s="6">
        <f t="shared" si="76"/>
        <v>0.47055018658065567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0.47784697722434255</v>
      </c>
      <c r="S192" s="6">
        <f t="shared" si="78"/>
        <v>0.28670818633460549</v>
      </c>
      <c r="T192" s="6">
        <f t="shared" si="70"/>
        <v>0.58818773322581963</v>
      </c>
      <c r="U192" s="6">
        <f t="shared" si="79"/>
        <v>0.35291263993549177</v>
      </c>
      <c r="V192" s="13">
        <f t="shared" si="66"/>
        <v>284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0.37793681201851698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0.47242101502314621</v>
      </c>
      <c r="I193" s="4">
        <f t="shared" si="69"/>
        <v>0.28345260901388775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0.37793681201851698</v>
      </c>
      <c r="M193" s="6">
        <f t="shared" si="76"/>
        <v>0.46520707958648122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0.47242101502314621</v>
      </c>
      <c r="S193" s="6">
        <f t="shared" si="78"/>
        <v>0.28345260901388775</v>
      </c>
      <c r="T193" s="6">
        <f t="shared" si="70"/>
        <v>0.58150884948310155</v>
      </c>
      <c r="U193" s="6">
        <f t="shared" si="79"/>
        <v>0.34890530968986089</v>
      </c>
      <c r="V193" s="13">
        <f t="shared" si="66"/>
        <v>284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0.37359677875533598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0.46699597344416999</v>
      </c>
      <c r="I194" s="4">
        <f t="shared" si="69"/>
        <v>0.28019758406650197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0.37359677875533598</v>
      </c>
      <c r="M194" s="6">
        <f t="shared" si="76"/>
        <v>0.45986487915649588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0.46699597344416999</v>
      </c>
      <c r="S194" s="6">
        <f t="shared" si="78"/>
        <v>0.28019758406650197</v>
      </c>
      <c r="T194" s="6">
        <f t="shared" si="70"/>
        <v>0.57483109894561979</v>
      </c>
      <c r="U194" s="6">
        <f t="shared" si="79"/>
        <v>0.34489865936737191</v>
      </c>
      <c r="V194" s="13">
        <f t="shared" si="66"/>
        <v>284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0.36917109821723998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0.46146387277154999</v>
      </c>
      <c r="I195" s="4">
        <f t="shared" si="69"/>
        <v>0.27687832366292997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0.36917109821723998</v>
      </c>
      <c r="M195" s="6">
        <f t="shared" si="76"/>
        <v>0.45441725444030523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0.46146387277154999</v>
      </c>
      <c r="S195" s="6">
        <f t="shared" si="78"/>
        <v>0.27687832366292997</v>
      </c>
      <c r="T195" s="6">
        <f t="shared" si="70"/>
        <v>0.56802156805038151</v>
      </c>
      <c r="U195" s="6">
        <f t="shared" si="79"/>
        <v>0.34081294083022895</v>
      </c>
      <c r="V195" s="13">
        <f t="shared" si="66"/>
        <v>284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0.36593916739521498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0.45742395924401874</v>
      </c>
      <c r="I196" s="4">
        <f t="shared" si="69"/>
        <v>0.27445437554641122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0.36593916739521498</v>
      </c>
      <c r="M196" s="6">
        <f t="shared" si="76"/>
        <v>0.45043903096133353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0.45742395924401874</v>
      </c>
      <c r="S196" s="6">
        <f t="shared" si="78"/>
        <v>0.27445437554641122</v>
      </c>
      <c r="T196" s="6">
        <f t="shared" si="70"/>
        <v>0.56304878870166686</v>
      </c>
      <c r="U196" s="6">
        <f t="shared" si="79"/>
        <v>0.33782927322100015</v>
      </c>
      <c r="V196" s="13">
        <f t="shared" ref="V196:V259" si="89">$AH$82</f>
        <v>284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0.36182039737941302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0.45227549672426626</v>
      </c>
      <c r="I197" s="4">
        <f t="shared" si="69"/>
        <v>0.27136529803455978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0.36182039737941302</v>
      </c>
      <c r="M197" s="6">
        <f t="shared" si="76"/>
        <v>0.44536918618938331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0.45227549672426626</v>
      </c>
      <c r="S197" s="6">
        <f t="shared" si="78"/>
        <v>0.27136529803455978</v>
      </c>
      <c r="T197" s="6">
        <f t="shared" si="70"/>
        <v>0.5567114827367291</v>
      </c>
      <c r="U197" s="6">
        <f t="shared" si="79"/>
        <v>0.33402688964203747</v>
      </c>
      <c r="V197" s="13">
        <f t="shared" si="89"/>
        <v>284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0.35831145215765497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0.4478893151970687</v>
      </c>
      <c r="I198" s="4">
        <f t="shared" si="69"/>
        <v>0.26873358911824125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0.35831145215765497</v>
      </c>
      <c r="M198" s="6">
        <f t="shared" si="76"/>
        <v>0.4410499822718697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0.4478893151970687</v>
      </c>
      <c r="S198" s="6">
        <f t="shared" si="78"/>
        <v>0.26873358911824125</v>
      </c>
      <c r="T198" s="6">
        <f t="shared" si="70"/>
        <v>0.55131247783983717</v>
      </c>
      <c r="U198" s="6">
        <f t="shared" si="79"/>
        <v>0.33078748670390229</v>
      </c>
      <c r="V198" s="13">
        <f t="shared" si="89"/>
        <v>284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0.356580837829435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0.44572604728679377</v>
      </c>
      <c r="I199" s="4">
        <f t="shared" si="69"/>
        <v>0.26743562837207624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0.356580837829435</v>
      </c>
      <c r="M199" s="6">
        <f t="shared" si="76"/>
        <v>0.43891974776726606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0.44572604728679377</v>
      </c>
      <c r="S199" s="6">
        <f t="shared" si="78"/>
        <v>0.26743562837207624</v>
      </c>
      <c r="T199" s="6">
        <f t="shared" si="70"/>
        <v>0.5486496847090826</v>
      </c>
      <c r="U199" s="6">
        <f t="shared" si="79"/>
        <v>0.32918981082544951</v>
      </c>
      <c r="V199" s="13">
        <f t="shared" si="89"/>
        <v>284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0.35404410796841901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0.44255513496052379</v>
      </c>
      <c r="I200" s="4">
        <f t="shared" si="69"/>
        <v>0.26553308097631423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0.35404410796841901</v>
      </c>
      <c r="M200" s="6">
        <f t="shared" si="76"/>
        <v>0.4357972557188195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0.44255513496052379</v>
      </c>
      <c r="S200" s="6">
        <f t="shared" si="78"/>
        <v>0.26553308097631423</v>
      </c>
      <c r="T200" s="6">
        <f t="shared" si="70"/>
        <v>0.54474656964852441</v>
      </c>
      <c r="U200" s="6">
        <f t="shared" si="79"/>
        <v>0.32684794178911464</v>
      </c>
      <c r="V200" s="13">
        <f t="shared" si="89"/>
        <v>284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0.35007191008722399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0.43758988760903</v>
      </c>
      <c r="I201" s="4">
        <f t="shared" si="69"/>
        <v>0.26255393256541798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0.35007191008722399</v>
      </c>
      <c r="M201" s="6">
        <f t="shared" si="76"/>
        <v>0.43090782839370406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0.43758988760903</v>
      </c>
      <c r="S201" s="6">
        <f t="shared" si="78"/>
        <v>0.26255393256541798</v>
      </c>
      <c r="T201" s="6">
        <f t="shared" si="70"/>
        <v>0.53863478549213006</v>
      </c>
      <c r="U201" s="6">
        <f t="shared" si="79"/>
        <v>0.32318087129527806</v>
      </c>
      <c r="V201" s="13">
        <f t="shared" si="89"/>
        <v>284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0.34608037837979699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0.43260047297474624</v>
      </c>
      <c r="I202" s="4">
        <f t="shared" si="69"/>
        <v>0.25956028378484775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0.34608037837979699</v>
      </c>
      <c r="M202" s="6">
        <f t="shared" si="76"/>
        <v>0.42599460282361068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0.43260047297474624</v>
      </c>
      <c r="S202" s="6">
        <f t="shared" si="78"/>
        <v>0.25956028378484775</v>
      </c>
      <c r="T202" s="6">
        <f t="shared" si="70"/>
        <v>0.53249325352951338</v>
      </c>
      <c r="U202" s="6">
        <f t="shared" si="79"/>
        <v>0.31949595211770798</v>
      </c>
      <c r="V202" s="13">
        <f t="shared" si="89"/>
        <v>284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0.34392404875800098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0.42990506094750125</v>
      </c>
      <c r="I203" s="4">
        <f t="shared" si="69"/>
        <v>0.25794303656850071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0.34392404875800098</v>
      </c>
      <c r="M203" s="6">
        <f t="shared" si="76"/>
        <v>0.42334035011765203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0.42990506094750125</v>
      </c>
      <c r="S203" s="6">
        <f t="shared" si="78"/>
        <v>0.25794303656850071</v>
      </c>
      <c r="T203" s="6">
        <f t="shared" si="70"/>
        <v>0.52917543764706498</v>
      </c>
      <c r="U203" s="6">
        <f t="shared" si="79"/>
        <v>0.31750526258823902</v>
      </c>
      <c r="V203" s="13">
        <f t="shared" si="89"/>
        <v>284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0.34156764284378799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0.42695955355473497</v>
      </c>
      <c r="I204" s="4">
        <f t="shared" si="69"/>
        <v>0.25617573213284101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0.34156764284378799</v>
      </c>
      <c r="M204" s="6">
        <f t="shared" si="76"/>
        <v>0.42043982103762784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0.42695955355473497</v>
      </c>
      <c r="S204" s="6">
        <f t="shared" si="78"/>
        <v>0.25617573213284101</v>
      </c>
      <c r="T204" s="6">
        <f t="shared" si="70"/>
        <v>0.52554977629703481</v>
      </c>
      <c r="U204" s="6">
        <f t="shared" si="79"/>
        <v>0.31532986577822086</v>
      </c>
      <c r="V204" s="13">
        <f t="shared" si="89"/>
        <v>284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0.34041355760841202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0.42551694701051501</v>
      </c>
      <c r="I205" s="4">
        <f t="shared" si="69"/>
        <v>0.25531016820630903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0.34041355760841202</v>
      </c>
      <c r="M205" s="6">
        <f t="shared" si="76"/>
        <v>0.41901924329851936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0.42551694701051501</v>
      </c>
      <c r="S205" s="6">
        <f t="shared" si="78"/>
        <v>0.25531016820630903</v>
      </c>
      <c r="T205" s="6">
        <f t="shared" si="70"/>
        <v>0.52377405412314926</v>
      </c>
      <c r="U205" s="6">
        <f t="shared" si="79"/>
        <v>0.31426443247388952</v>
      </c>
      <c r="V205" s="13">
        <f t="shared" si="89"/>
        <v>284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0.337733185364397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0.42216648170549625</v>
      </c>
      <c r="I206" s="4">
        <f t="shared" si="69"/>
        <v>0.25329988902329775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0.337733185364397</v>
      </c>
      <c r="M206" s="6">
        <f t="shared" si="76"/>
        <v>0.41571994007059831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0.42216648170549625</v>
      </c>
      <c r="S206" s="6">
        <f t="shared" si="78"/>
        <v>0.25329988902329775</v>
      </c>
      <c r="T206" s="6">
        <f t="shared" si="70"/>
        <v>0.51964992508824792</v>
      </c>
      <c r="U206" s="6">
        <f t="shared" si="79"/>
        <v>0.31178995505294871</v>
      </c>
      <c r="V206" s="13">
        <f t="shared" si="89"/>
        <v>284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0.33393942035270902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0.41742427544088628</v>
      </c>
      <c r="I207" s="4">
        <f t="shared" si="69"/>
        <v>0.25045456526453175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0.33393942035270902</v>
      </c>
      <c r="M207" s="6">
        <f t="shared" si="76"/>
        <v>0.41105014796355616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0.41742427544088628</v>
      </c>
      <c r="S207" s="6">
        <f t="shared" si="78"/>
        <v>0.25045456526453175</v>
      </c>
      <c r="T207" s="6">
        <f t="shared" si="70"/>
        <v>0.51381268495444521</v>
      </c>
      <c r="U207" s="6">
        <f t="shared" si="79"/>
        <v>0.3082876109726671</v>
      </c>
      <c r="V207" s="13">
        <f t="shared" si="89"/>
        <v>284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0.33235491848030402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0.41544364810038004</v>
      </c>
      <c r="I208" s="4">
        <f t="shared" si="69"/>
        <v>0.249266188860228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0.33235491848030402</v>
      </c>
      <c r="M208" s="6">
        <f t="shared" si="76"/>
        <v>0.4090997650814972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0.41544364810038004</v>
      </c>
      <c r="S208" s="6">
        <f t="shared" si="78"/>
        <v>0.249266188860228</v>
      </c>
      <c r="T208" s="6">
        <f t="shared" si="70"/>
        <v>0.51137470635187154</v>
      </c>
      <c r="U208" s="6">
        <f t="shared" si="79"/>
        <v>0.30682482381112292</v>
      </c>
      <c r="V208" s="13">
        <f t="shared" si="89"/>
        <v>284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0.33088261960067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0.4136032745008375</v>
      </c>
      <c r="I209" s="4">
        <f t="shared" si="69"/>
        <v>0.2481619647005025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0.33088261960067</v>
      </c>
      <c r="M209" s="6">
        <f t="shared" si="76"/>
        <v>0.40728749424602373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0.4136032745008375</v>
      </c>
      <c r="S209" s="6">
        <f t="shared" si="78"/>
        <v>0.2481619647005025</v>
      </c>
      <c r="T209" s="6">
        <f t="shared" si="70"/>
        <v>0.50910936780752969</v>
      </c>
      <c r="U209" s="6">
        <f t="shared" si="79"/>
        <v>0.30546562068451777</v>
      </c>
      <c r="V209" s="13">
        <f t="shared" si="89"/>
        <v>284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0.325893415712737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0.40736676964092122</v>
      </c>
      <c r="I210" s="4">
        <f t="shared" si="69"/>
        <v>0.24442006178455275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0.325893415712737</v>
      </c>
      <c r="M210" s="6">
        <f t="shared" si="76"/>
        <v>0.40114622169368735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0.40736676964092122</v>
      </c>
      <c r="S210" s="6">
        <f t="shared" si="78"/>
        <v>0.24442006178455275</v>
      </c>
      <c r="T210" s="6">
        <f t="shared" si="70"/>
        <v>0.50143277711710921</v>
      </c>
      <c r="U210" s="6">
        <f t="shared" si="79"/>
        <v>0.3008596662702655</v>
      </c>
      <c r="V210" s="13">
        <f t="shared" si="89"/>
        <v>284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0.322800369253333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0.40350046156666625</v>
      </c>
      <c r="I211" s="4">
        <f t="shared" si="69"/>
        <v>0.24210027693999975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0.322800369253333</v>
      </c>
      <c r="M211" s="6">
        <f t="shared" si="76"/>
        <v>0.39733895268826919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0.40350046156666625</v>
      </c>
      <c r="S211" s="6">
        <f t="shared" si="78"/>
        <v>0.24210027693999975</v>
      </c>
      <c r="T211" s="6">
        <f t="shared" si="70"/>
        <v>0.49667369086033647</v>
      </c>
      <c r="U211" s="6">
        <f t="shared" si="79"/>
        <v>0.2980042145162019</v>
      </c>
      <c r="V211" s="13">
        <f t="shared" si="89"/>
        <v>284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0.32143179491941198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0.40178974364926501</v>
      </c>
      <c r="I212" s="4">
        <f t="shared" si="69"/>
        <v>0.24107384618955899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0.32143179491941198</v>
      </c>
      <c r="M212" s="6">
        <f t="shared" si="76"/>
        <v>0.39565435767440954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0.40178974364926501</v>
      </c>
      <c r="S212" s="6">
        <f t="shared" si="78"/>
        <v>0.24107384618955899</v>
      </c>
      <c r="T212" s="6">
        <f t="shared" si="70"/>
        <v>0.49456794709301194</v>
      </c>
      <c r="U212" s="6">
        <f t="shared" si="79"/>
        <v>0.29674076825580714</v>
      </c>
      <c r="V212" s="13">
        <f t="shared" si="89"/>
        <v>284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0.31897074338624798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0.39871342923280995</v>
      </c>
      <c r="I213" s="4">
        <f t="shared" si="69"/>
        <v>0.23922805753968598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0.31897074338624798</v>
      </c>
      <c r="M213" s="6">
        <f t="shared" si="76"/>
        <v>0.39262501901237162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0.39871342923280995</v>
      </c>
      <c r="S213" s="6">
        <f t="shared" si="78"/>
        <v>0.23922805753968598</v>
      </c>
      <c r="T213" s="6">
        <f t="shared" si="70"/>
        <v>0.49078127376546454</v>
      </c>
      <c r="U213" s="6">
        <f t="shared" si="79"/>
        <v>0.2944687642592787</v>
      </c>
      <c r="V213" s="13">
        <f t="shared" si="89"/>
        <v>284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0.31579180965959602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0.39473976207449502</v>
      </c>
      <c r="I214" s="4">
        <f t="shared" si="69"/>
        <v>0.23684385724469703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0.31579180965959602</v>
      </c>
      <c r="M214" s="6">
        <f t="shared" si="76"/>
        <v>0.38871203031122792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0.39473976207449502</v>
      </c>
      <c r="S214" s="6">
        <f t="shared" si="78"/>
        <v>0.23684385724469703</v>
      </c>
      <c r="T214" s="6">
        <f t="shared" si="70"/>
        <v>0.4858900378890349</v>
      </c>
      <c r="U214" s="6">
        <f t="shared" si="79"/>
        <v>0.29153402273342094</v>
      </c>
      <c r="V214" s="13">
        <f t="shared" si="89"/>
        <v>284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0.31232804860918101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0.39041006076147627</v>
      </c>
      <c r="I215" s="4">
        <f t="shared" si="69"/>
        <v>0.23424603645688574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0.31232804860918101</v>
      </c>
      <c r="M215" s="6">
        <f t="shared" si="76"/>
        <v>0.38444844414706769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0.39041006076147627</v>
      </c>
      <c r="S215" s="6">
        <f t="shared" si="78"/>
        <v>0.23424603645688574</v>
      </c>
      <c r="T215" s="6">
        <f t="shared" si="70"/>
        <v>0.48056055518383461</v>
      </c>
      <c r="U215" s="6">
        <f t="shared" si="79"/>
        <v>0.28833633311030077</v>
      </c>
      <c r="V215" s="13">
        <f t="shared" si="89"/>
        <v>284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0.31091713775138802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0.38864642218923501</v>
      </c>
      <c r="I216" s="4">
        <f t="shared" si="69"/>
        <v>0.23318785331354103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0.31091713775138802</v>
      </c>
      <c r="M216" s="6">
        <f t="shared" si="76"/>
        <v>0.38271173658422097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0.38864642218923501</v>
      </c>
      <c r="S216" s="6">
        <f t="shared" si="78"/>
        <v>0.23318785331354103</v>
      </c>
      <c r="T216" s="6">
        <f t="shared" si="70"/>
        <v>0.47838967073027622</v>
      </c>
      <c r="U216" s="6">
        <f t="shared" si="79"/>
        <v>0.28703380243816573</v>
      </c>
      <c r="V216" s="13">
        <f t="shared" si="89"/>
        <v>284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0.309732819571441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0.38716602446430126</v>
      </c>
      <c r="I217" s="4">
        <f t="shared" si="69"/>
        <v>0.23229961467858073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0.309732819571441</v>
      </c>
      <c r="M217" s="6">
        <f t="shared" si="76"/>
        <v>0.38125394474105079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0.38716602446430126</v>
      </c>
      <c r="S217" s="6">
        <f t="shared" si="78"/>
        <v>0.23229961467858073</v>
      </c>
      <c r="T217" s="6">
        <f t="shared" si="70"/>
        <v>0.47656743092631348</v>
      </c>
      <c r="U217" s="6">
        <f t="shared" si="79"/>
        <v>0.28594045855578809</v>
      </c>
      <c r="V217" s="13">
        <f t="shared" si="89"/>
        <v>284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0.30713672728937103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0.38392090911171378</v>
      </c>
      <c r="I218" s="4">
        <f t="shared" si="69"/>
        <v>0.23035254546702827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0.30713672728937103</v>
      </c>
      <c r="M218" s="6">
        <f t="shared" si="76"/>
        <v>0.37805838275694958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0.38392090911171378</v>
      </c>
      <c r="S218" s="6">
        <f t="shared" si="78"/>
        <v>0.23035254546702827</v>
      </c>
      <c r="T218" s="6">
        <f t="shared" si="70"/>
        <v>0.47257297844618695</v>
      </c>
      <c r="U218" s="6">
        <f t="shared" si="79"/>
        <v>0.28354378706771222</v>
      </c>
      <c r="V218" s="13">
        <f t="shared" si="89"/>
        <v>284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0.30413540832383901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0.38016926040479876</v>
      </c>
      <c r="I219" s="4">
        <f t="shared" si="69"/>
        <v>0.22810155624287926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0.30413540832383901</v>
      </c>
      <c r="M219" s="6">
        <f t="shared" si="76"/>
        <v>0.37436402225418319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0.38016926040479876</v>
      </c>
      <c r="S219" s="6">
        <f t="shared" si="78"/>
        <v>0.22810155624287926</v>
      </c>
      <c r="T219" s="6">
        <f t="shared" si="70"/>
        <v>0.46795502781772902</v>
      </c>
      <c r="U219" s="6">
        <f t="shared" si="79"/>
        <v>0.28077301669063737</v>
      </c>
      <c r="V219" s="13">
        <f t="shared" si="89"/>
        <v>284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0.30062113155474701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0.37577641444343379</v>
      </c>
      <c r="I220" s="4">
        <f t="shared" si="69"/>
        <v>0.22546584866606026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0.30062113155474701</v>
      </c>
      <c r="M220" s="6">
        <f t="shared" si="76"/>
        <v>0.37003825566935045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0.37577641444343379</v>
      </c>
      <c r="S220" s="6">
        <f t="shared" si="78"/>
        <v>0.22546584866606026</v>
      </c>
      <c r="T220" s="6">
        <f t="shared" si="70"/>
        <v>0.46254781958668806</v>
      </c>
      <c r="U220" s="6">
        <f t="shared" si="79"/>
        <v>0.27752869175201283</v>
      </c>
      <c r="V220" s="13">
        <f t="shared" si="89"/>
        <v>284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0.29765863610839099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0.37207329513548876</v>
      </c>
      <c r="I221" s="4">
        <f t="shared" si="69"/>
        <v>0.22324397708129323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0.29765863610839099</v>
      </c>
      <c r="M221" s="6">
        <f t="shared" si="76"/>
        <v>0.36639168351479673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0.37207329513548876</v>
      </c>
      <c r="S221" s="6">
        <f t="shared" si="78"/>
        <v>0.22324397708129323</v>
      </c>
      <c r="T221" s="6">
        <f t="shared" si="70"/>
        <v>0.4579896043934959</v>
      </c>
      <c r="U221" s="6">
        <f t="shared" si="79"/>
        <v>0.27479376263609756</v>
      </c>
      <c r="V221" s="13">
        <f t="shared" si="89"/>
        <v>284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0.29461926849785902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0.36827408562232378</v>
      </c>
      <c r="I222" s="4">
        <f t="shared" si="69"/>
        <v>0.22096445137339427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0.29461926849785902</v>
      </c>
      <c r="M222" s="6">
        <f t="shared" si="76"/>
        <v>0.36265048846599041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0.36827408562232378</v>
      </c>
      <c r="S222" s="6">
        <f t="shared" si="78"/>
        <v>0.22096445137339427</v>
      </c>
      <c r="T222" s="6">
        <f t="shared" si="70"/>
        <v>0.45331311058248802</v>
      </c>
      <c r="U222" s="6">
        <f t="shared" si="79"/>
        <v>0.27198786634949279</v>
      </c>
      <c r="V222" s="13">
        <f t="shared" si="89"/>
        <v>284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0.29224211285835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0.36530264107293753</v>
      </c>
      <c r="I223" s="4">
        <f t="shared" si="69"/>
        <v>0.2191815846437625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0.29224211285835</v>
      </c>
      <c r="M223" s="6">
        <f t="shared" si="76"/>
        <v>0.35972441829338087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0.36530264107293753</v>
      </c>
      <c r="S223" s="6">
        <f t="shared" si="78"/>
        <v>0.2191815846437625</v>
      </c>
      <c r="T223" s="6">
        <f t="shared" si="70"/>
        <v>0.44965552286672605</v>
      </c>
      <c r="U223" s="6">
        <f t="shared" si="79"/>
        <v>0.26979331372003568</v>
      </c>
      <c r="V223" s="13">
        <f t="shared" si="89"/>
        <v>284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0.289957393258159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0.36244674157269874</v>
      </c>
      <c r="I224" s="4">
        <f t="shared" si="69"/>
        <v>0.21746804494361927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0.289957393258159</v>
      </c>
      <c r="M224" s="6">
        <f t="shared" si="76"/>
        <v>0.35691212878074463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0.36244674157269874</v>
      </c>
      <c r="S224" s="6">
        <f t="shared" si="78"/>
        <v>0.21746804494361927</v>
      </c>
      <c r="T224" s="6">
        <f t="shared" si="70"/>
        <v>0.44614016097593079</v>
      </c>
      <c r="U224" s="6">
        <f t="shared" si="79"/>
        <v>0.26768409658555847</v>
      </c>
      <c r="V224" s="13">
        <f t="shared" si="89"/>
        <v>284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0.287277098932115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0.35909637366514374</v>
      </c>
      <c r="I225" s="4">
        <f t="shared" si="69"/>
        <v>0.21545782419908627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0.287277098932115</v>
      </c>
      <c r="M225" s="6">
        <f t="shared" si="76"/>
        <v>0.35361292146301437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0.35909637366514374</v>
      </c>
      <c r="S225" s="6">
        <f t="shared" si="78"/>
        <v>0.21545782419908627</v>
      </c>
      <c r="T225" s="6">
        <f t="shared" si="70"/>
        <v>0.44201615182876797</v>
      </c>
      <c r="U225" s="6">
        <f t="shared" si="79"/>
        <v>0.26520969109726078</v>
      </c>
      <c r="V225" s="13">
        <f t="shared" si="89"/>
        <v>284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0.28494196746405098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0.35617745933006373</v>
      </c>
      <c r="I226" s="4">
        <f t="shared" si="69"/>
        <v>0.21370647559803824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0.28494196746405098</v>
      </c>
      <c r="M226" s="6">
        <f t="shared" si="76"/>
        <v>0.35073857936094005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0.35617745933006373</v>
      </c>
      <c r="S226" s="6">
        <f t="shared" si="78"/>
        <v>0.21370647559803824</v>
      </c>
      <c r="T226" s="6">
        <f t="shared" si="70"/>
        <v>0.43842322420117508</v>
      </c>
      <c r="U226" s="6">
        <f t="shared" si="79"/>
        <v>0.26305393452070502</v>
      </c>
      <c r="V226" s="13">
        <f t="shared" si="89"/>
        <v>284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0.28305437631918101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0.35381797039897628</v>
      </c>
      <c r="I227" s="4">
        <f t="shared" si="69"/>
        <v>0.21229078223938574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0.28305437631918101</v>
      </c>
      <c r="M227" s="6">
        <f t="shared" si="76"/>
        <v>0.34841512015814818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0.35381797039897628</v>
      </c>
      <c r="S227" s="6">
        <f t="shared" si="78"/>
        <v>0.21229078223938574</v>
      </c>
      <c r="T227" s="6">
        <f t="shared" si="70"/>
        <v>0.43551890019768524</v>
      </c>
      <c r="U227" s="6">
        <f t="shared" si="79"/>
        <v>0.26131134011861112</v>
      </c>
      <c r="V227" s="13">
        <f t="shared" si="89"/>
        <v>284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0.28048824910382297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0.35061031137977872</v>
      </c>
      <c r="I228" s="4">
        <f t="shared" si="69"/>
        <v>0.21036618682786723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0.28048824910382297</v>
      </c>
      <c r="M228" s="6">
        <f t="shared" si="76"/>
        <v>0.34525644254395055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0.35061031137977872</v>
      </c>
      <c r="S228" s="6">
        <f t="shared" si="78"/>
        <v>0.21036618682786723</v>
      </c>
      <c r="T228" s="6">
        <f t="shared" si="70"/>
        <v>0.4315705531799382</v>
      </c>
      <c r="U228" s="6">
        <f t="shared" si="79"/>
        <v>0.2589423319079629</v>
      </c>
      <c r="V228" s="13">
        <f t="shared" si="89"/>
        <v>284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0.27842091225969001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0.34802614032461254</v>
      </c>
      <c r="I229" s="4">
        <f t="shared" si="69"/>
        <v>0.20881568419476751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0.27842091225969001</v>
      </c>
      <c r="M229" s="6">
        <f t="shared" si="76"/>
        <v>0.34271173214475953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0.34802614032461254</v>
      </c>
      <c r="S229" s="6">
        <f t="shared" si="78"/>
        <v>0.20881568419476751</v>
      </c>
      <c r="T229" s="6">
        <f t="shared" si="70"/>
        <v>0.4283896651809494</v>
      </c>
      <c r="U229" s="6">
        <f t="shared" si="79"/>
        <v>0.25703379910856966</v>
      </c>
      <c r="V229" s="13">
        <f t="shared" si="89"/>
        <v>284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0.27536342992524698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0.34420428740655873</v>
      </c>
      <c r="I230" s="4">
        <f t="shared" ref="I230:I293" si="92">C230-(C230*25%)</f>
        <v>0.20652257244393524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0.27536342992524698</v>
      </c>
      <c r="M230" s="6">
        <f t="shared" si="76"/>
        <v>0.33894823945904617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0.34420428740655873</v>
      </c>
      <c r="S230" s="6">
        <f t="shared" si="78"/>
        <v>0.20652257244393524</v>
      </c>
      <c r="T230" s="6">
        <f t="shared" ref="T230:T293" si="93">M230+(M230*25%)</f>
        <v>0.42368529932380772</v>
      </c>
      <c r="U230" s="6">
        <f t="shared" si="79"/>
        <v>0.25421117959428463</v>
      </c>
      <c r="V230" s="13">
        <f t="shared" si="89"/>
        <v>284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0.27257356343885297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0.34071695429856619</v>
      </c>
      <c r="I231" s="4">
        <f t="shared" si="92"/>
        <v>0.20443017257913973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0.27257356343885297</v>
      </c>
      <c r="M231" s="6">
        <f t="shared" si="76"/>
        <v>0.33551415841877968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0.34071695429856619</v>
      </c>
      <c r="S231" s="6">
        <f t="shared" si="78"/>
        <v>0.20443017257913973</v>
      </c>
      <c r="T231" s="6">
        <f t="shared" si="93"/>
        <v>0.41939269802347462</v>
      </c>
      <c r="U231" s="6">
        <f t="shared" si="79"/>
        <v>0.25163561881408475</v>
      </c>
      <c r="V231" s="13">
        <f t="shared" si="89"/>
        <v>284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0.27000785813727202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0.33750982267159002</v>
      </c>
      <c r="I232" s="4">
        <f t="shared" si="92"/>
        <v>0.20250589360295401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0.27000785813727202</v>
      </c>
      <c r="M232" s="6">
        <f t="shared" si="76"/>
        <v>0.3323560001434499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0.33750982267159002</v>
      </c>
      <c r="S232" s="6">
        <f t="shared" si="78"/>
        <v>0.20250589360295401</v>
      </c>
      <c r="T232" s="6">
        <f t="shared" si="93"/>
        <v>0.41544500017931241</v>
      </c>
      <c r="U232" s="6">
        <f t="shared" si="79"/>
        <v>0.24926700010758743</v>
      </c>
      <c r="V232" s="13">
        <f t="shared" si="89"/>
        <v>284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0.268058000402837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0.33507250050354626</v>
      </c>
      <c r="I233" s="4">
        <f t="shared" si="92"/>
        <v>0.20104350030212775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0.268058000402837</v>
      </c>
      <c r="M233" s="6">
        <f t="shared" si="76"/>
        <v>0.32995589622819232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0.33507250050354626</v>
      </c>
      <c r="S233" s="6">
        <f t="shared" si="78"/>
        <v>0.20104350030212775</v>
      </c>
      <c r="T233" s="6">
        <f t="shared" si="93"/>
        <v>0.41244487028524041</v>
      </c>
      <c r="U233" s="6">
        <f t="shared" si="79"/>
        <v>0.24746692217114424</v>
      </c>
      <c r="V233" s="13">
        <f t="shared" si="89"/>
        <v>284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0.26687607479915498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0.33359509349894373</v>
      </c>
      <c r="I234" s="4">
        <f t="shared" si="92"/>
        <v>0.20015705609936624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0.26687607479915498</v>
      </c>
      <c r="M234" s="6">
        <f t="shared" si="76"/>
        <v>0.32850104943663272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0.33359509349894373</v>
      </c>
      <c r="S234" s="6">
        <f t="shared" si="78"/>
        <v>0.20015705609936624</v>
      </c>
      <c r="T234" s="6">
        <f t="shared" si="93"/>
        <v>0.4106263117957909</v>
      </c>
      <c r="U234" s="6">
        <f t="shared" si="79"/>
        <v>0.24637578707747454</v>
      </c>
      <c r="V234" s="13">
        <f t="shared" si="89"/>
        <v>284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0.264619391336541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0.33077423917067628</v>
      </c>
      <c r="I235" s="4">
        <f t="shared" si="92"/>
        <v>0.19846454350240575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0.264619391336541</v>
      </c>
      <c r="M235" s="6">
        <f t="shared" si="76"/>
        <v>0.32572326995125589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0.33077423917067628</v>
      </c>
      <c r="S235" s="6">
        <f t="shared" si="78"/>
        <v>0.19846454350240575</v>
      </c>
      <c r="T235" s="6">
        <f t="shared" si="93"/>
        <v>0.40715408743906989</v>
      </c>
      <c r="U235" s="6">
        <f t="shared" si="79"/>
        <v>0.24429245246344192</v>
      </c>
      <c r="V235" s="13">
        <f t="shared" si="89"/>
        <v>284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0.26180281769320102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0.32725352211650127</v>
      </c>
      <c r="I236" s="4">
        <f t="shared" si="92"/>
        <v>0.19635211326990076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0.26180281769320102</v>
      </c>
      <c r="M236" s="6">
        <f t="shared" si="76"/>
        <v>0.32225631474236699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0.32725352211650127</v>
      </c>
      <c r="S236" s="6">
        <f t="shared" si="78"/>
        <v>0.19635211326990076</v>
      </c>
      <c r="T236" s="6">
        <f t="shared" si="93"/>
        <v>0.40282039342795872</v>
      </c>
      <c r="U236" s="6">
        <f t="shared" si="79"/>
        <v>0.24169223605677526</v>
      </c>
      <c r="V236" s="13">
        <f t="shared" si="89"/>
        <v>284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0.25897911456044598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0.3237238932005575</v>
      </c>
      <c r="I237" s="4">
        <f t="shared" si="92"/>
        <v>0.19423433592033448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0.25897911456044598</v>
      </c>
      <c r="M237" s="6">
        <f t="shared" si="76"/>
        <v>0.31878058375709373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0.3237238932005575</v>
      </c>
      <c r="S237" s="6">
        <f t="shared" si="78"/>
        <v>0.19423433592033448</v>
      </c>
      <c r="T237" s="6">
        <f t="shared" si="93"/>
        <v>0.39847572969636713</v>
      </c>
      <c r="U237" s="6">
        <f t="shared" si="79"/>
        <v>0.2390854378178203</v>
      </c>
      <c r="V237" s="13">
        <f t="shared" si="89"/>
        <v>284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0.25726851658977001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0.32158564573721249</v>
      </c>
      <c r="I238" s="4">
        <f t="shared" si="92"/>
        <v>0.19295138744232751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0.25726851658977001</v>
      </c>
      <c r="M238" s="6">
        <f t="shared" si="76"/>
        <v>0.31667498763367152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0.32158564573721249</v>
      </c>
      <c r="S238" s="6">
        <f t="shared" si="78"/>
        <v>0.19295138744232751</v>
      </c>
      <c r="T238" s="6">
        <f t="shared" si="93"/>
        <v>0.39584373454208943</v>
      </c>
      <c r="U238" s="6">
        <f t="shared" si="79"/>
        <v>0.23750624072525364</v>
      </c>
      <c r="V238" s="13">
        <f t="shared" si="89"/>
        <v>284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0.25501607898548401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0.31877009873185502</v>
      </c>
      <c r="I239" s="4">
        <f t="shared" si="92"/>
        <v>0.19126205923911299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0.25501607898548401</v>
      </c>
      <c r="M239" s="6">
        <f t="shared" ref="M239:M302" si="99">C239*(1/$AD$80)</f>
        <v>0.31390243442763632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0.31877009873185502</v>
      </c>
      <c r="S239" s="6">
        <f t="shared" si="78"/>
        <v>0.19126205923911299</v>
      </c>
      <c r="T239" s="6">
        <f t="shared" si="93"/>
        <v>0.39237804303454538</v>
      </c>
      <c r="U239" s="6">
        <f t="shared" si="79"/>
        <v>0.23542682582072724</v>
      </c>
      <c r="V239" s="13">
        <f t="shared" si="89"/>
        <v>284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0.25270766189983201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0.31588457737479003</v>
      </c>
      <c r="I240" s="4">
        <f t="shared" si="92"/>
        <v>0.189530746424874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0.25270766189983201</v>
      </c>
      <c r="M240" s="6">
        <f t="shared" si="99"/>
        <v>0.31106097538809963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0.31588457737479003</v>
      </c>
      <c r="S240" s="6">
        <f t="shared" si="78"/>
        <v>0.189530746424874</v>
      </c>
      <c r="T240" s="6">
        <f t="shared" si="93"/>
        <v>0.3888262192351245</v>
      </c>
      <c r="U240" s="6">
        <f t="shared" si="79"/>
        <v>0.23329573154107472</v>
      </c>
      <c r="V240" s="13">
        <f t="shared" si="89"/>
        <v>284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0.25049332110168399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0.31311665137710498</v>
      </c>
      <c r="I241" s="4">
        <f t="shared" si="92"/>
        <v>0.18786999082626299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0.25049332110168399</v>
      </c>
      <c r="M241" s="6">
        <f t="shared" si="99"/>
        <v>0.30833531601024261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0.31311665137710498</v>
      </c>
      <c r="S241" s="6">
        <f t="shared" si="78"/>
        <v>0.18786999082626299</v>
      </c>
      <c r="T241" s="6">
        <f t="shared" si="93"/>
        <v>0.38541914501280328</v>
      </c>
      <c r="U241" s="6">
        <f t="shared" si="79"/>
        <v>0.23125148700768194</v>
      </c>
      <c r="V241" s="13">
        <f t="shared" si="89"/>
        <v>284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0.24890590852397099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0.31113238565496371</v>
      </c>
      <c r="I242" s="4">
        <f t="shared" si="92"/>
        <v>0.18667943139297824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0.24890590852397099</v>
      </c>
      <c r="M242" s="6">
        <f t="shared" si="99"/>
        <v>0.30638135030514868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0.31113238565496371</v>
      </c>
      <c r="S242" s="6">
        <f t="shared" si="78"/>
        <v>0.18667943139297824</v>
      </c>
      <c r="T242" s="6">
        <f t="shared" si="93"/>
        <v>0.38297668788143585</v>
      </c>
      <c r="U242" s="6">
        <f t="shared" si="79"/>
        <v>0.22978601272886151</v>
      </c>
      <c r="V242" s="13">
        <f t="shared" si="89"/>
        <v>284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0.246586560869925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0.30823320108740626</v>
      </c>
      <c r="I243" s="4">
        <f t="shared" si="92"/>
        <v>0.18493992065244375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0.246586560869925</v>
      </c>
      <c r="M243" s="6">
        <f t="shared" si="99"/>
        <v>0.3035264366942681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0.30823320108740626</v>
      </c>
      <c r="S243" s="6">
        <f t="shared" si="78"/>
        <v>0.18493992065244375</v>
      </c>
      <c r="T243" s="6">
        <f t="shared" si="93"/>
        <v>0.37940804586783511</v>
      </c>
      <c r="U243" s="6">
        <f t="shared" si="79"/>
        <v>0.22764482752070109</v>
      </c>
      <c r="V243" s="13">
        <f t="shared" si="89"/>
        <v>284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0.244497041530637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0.30562130191329628</v>
      </c>
      <c r="I244" s="4">
        <f t="shared" si="92"/>
        <v>0.18337278114797775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0.244497041530637</v>
      </c>
      <c r="M244" s="6">
        <f t="shared" si="99"/>
        <v>0.30095442158841484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0.30562130191329628</v>
      </c>
      <c r="S244" s="6">
        <f t="shared" si="78"/>
        <v>0.18337278114797775</v>
      </c>
      <c r="T244" s="6">
        <f t="shared" si="93"/>
        <v>0.37619302698551854</v>
      </c>
      <c r="U244" s="6">
        <f t="shared" si="79"/>
        <v>0.22571581619131115</v>
      </c>
      <c r="V244" s="13">
        <f t="shared" si="89"/>
        <v>284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0.24234754250392099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0.30293442812990123</v>
      </c>
      <c r="I245" s="4">
        <f t="shared" si="92"/>
        <v>0.18176065687794074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0.24234754250392099</v>
      </c>
      <c r="M245" s="6">
        <f t="shared" si="99"/>
        <v>0.29830857674612005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0.30293442812990123</v>
      </c>
      <c r="S245" s="6">
        <f t="shared" si="78"/>
        <v>0.18176065687794074</v>
      </c>
      <c r="T245" s="6">
        <f t="shared" si="93"/>
        <v>0.37288572093265004</v>
      </c>
      <c r="U245" s="6">
        <f t="shared" si="79"/>
        <v>0.22373143255959005</v>
      </c>
      <c r="V245" s="13">
        <f t="shared" si="89"/>
        <v>284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0.24083150117722801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0.301039376471535</v>
      </c>
      <c r="I246" s="4">
        <f t="shared" si="92"/>
        <v>0.18062362588292102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0.24083150117722801</v>
      </c>
      <c r="M246" s="6">
        <f t="shared" si="99"/>
        <v>0.29644246279348208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0.301039376471535</v>
      </c>
      <c r="S246" s="6">
        <f t="shared" ref="S246:S309" si="101">L246-(L246*25%)</f>
        <v>0.18062362588292102</v>
      </c>
      <c r="T246" s="6">
        <f t="shared" si="93"/>
        <v>0.37055307849185259</v>
      </c>
      <c r="U246" s="6">
        <f t="shared" ref="U246:U309" si="102">M246-(M246*25%)</f>
        <v>0.22233184709511156</v>
      </c>
      <c r="V246" s="13">
        <f t="shared" si="89"/>
        <v>284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0.23876613172722699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0.29845766465903373</v>
      </c>
      <c r="I247" s="4">
        <f t="shared" si="92"/>
        <v>0.17907459879542026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0.23876613172722699</v>
      </c>
      <c r="M247" s="6">
        <f t="shared" si="99"/>
        <v>0.29390017408397412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0.29845766465903373</v>
      </c>
      <c r="S247" s="6">
        <f t="shared" si="101"/>
        <v>0.17907459879542026</v>
      </c>
      <c r="T247" s="6">
        <f t="shared" si="93"/>
        <v>0.36737521760496766</v>
      </c>
      <c r="U247" s="6">
        <f t="shared" si="102"/>
        <v>0.22042513056298058</v>
      </c>
      <c r="V247" s="13">
        <f t="shared" si="89"/>
        <v>284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0.236492377704244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0.29561547213030498</v>
      </c>
      <c r="I248" s="4">
        <f t="shared" si="92"/>
        <v>0.17736928327818299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0.236492377704244</v>
      </c>
      <c r="M248" s="6">
        <f t="shared" si="99"/>
        <v>0.29110138223546239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0.29561547213030498</v>
      </c>
      <c r="S248" s="6">
        <f t="shared" si="101"/>
        <v>0.17736928327818299</v>
      </c>
      <c r="T248" s="6">
        <f t="shared" si="93"/>
        <v>0.363876727794328</v>
      </c>
      <c r="U248" s="6">
        <f t="shared" si="102"/>
        <v>0.21832603667659678</v>
      </c>
      <c r="V248" s="13">
        <f t="shared" si="89"/>
        <v>284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0.234479213380305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0.29309901672538125</v>
      </c>
      <c r="I249" s="4">
        <f t="shared" si="92"/>
        <v>0.17585941003522876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0.234479213380305</v>
      </c>
      <c r="M249" s="6">
        <f t="shared" si="99"/>
        <v>0.28862335345899737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0.29309901672538125</v>
      </c>
      <c r="S249" s="6">
        <f t="shared" si="101"/>
        <v>0.17585941003522876</v>
      </c>
      <c r="T249" s="6">
        <f t="shared" si="93"/>
        <v>0.36077919182374674</v>
      </c>
      <c r="U249" s="6">
        <f t="shared" si="102"/>
        <v>0.21646751509424803</v>
      </c>
      <c r="V249" s="13">
        <f t="shared" si="89"/>
        <v>284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0.232651211714996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0.29081401464374501</v>
      </c>
      <c r="I250" s="4">
        <f t="shared" si="92"/>
        <v>0.174488408786247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0.232651211714996</v>
      </c>
      <c r="M250" s="6">
        <f t="shared" si="99"/>
        <v>0.28637324368097455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0.29081401464374501</v>
      </c>
      <c r="S250" s="6">
        <f t="shared" si="101"/>
        <v>0.174488408786247</v>
      </c>
      <c r="T250" s="6">
        <f t="shared" si="93"/>
        <v>0.35796655460121818</v>
      </c>
      <c r="U250" s="6">
        <f t="shared" si="102"/>
        <v>0.21477993276073093</v>
      </c>
      <c r="V250" s="13">
        <f t="shared" si="89"/>
        <v>284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0.230560138098547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0.28820017262318376</v>
      </c>
      <c r="I251" s="4">
        <f t="shared" si="92"/>
        <v>0.17292010357391024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0.230560138098547</v>
      </c>
      <c r="M251" s="6">
        <f t="shared" si="99"/>
        <v>0.28379931539620901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0.28820017262318376</v>
      </c>
      <c r="S251" s="6">
        <f t="shared" si="101"/>
        <v>0.17292010357391024</v>
      </c>
      <c r="T251" s="6">
        <f t="shared" si="93"/>
        <v>0.35474914424526127</v>
      </c>
      <c r="U251" s="6">
        <f t="shared" si="102"/>
        <v>0.21284948654715674</v>
      </c>
      <c r="V251" s="13">
        <f t="shared" si="89"/>
        <v>284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0.228025794331876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0.28503224291484502</v>
      </c>
      <c r="I252" s="4">
        <f t="shared" si="92"/>
        <v>0.17101934574890701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0.228025794331876</v>
      </c>
      <c r="M252" s="6">
        <f t="shared" si="99"/>
        <v>0.28067976042069775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0.28503224291484502</v>
      </c>
      <c r="S252" s="6">
        <f t="shared" si="101"/>
        <v>0.17101934574890701</v>
      </c>
      <c r="T252" s="6">
        <f t="shared" si="93"/>
        <v>0.35084970052587217</v>
      </c>
      <c r="U252" s="6">
        <f t="shared" si="102"/>
        <v>0.21050982031552332</v>
      </c>
      <c r="V252" s="13">
        <f t="shared" si="89"/>
        <v>284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0.22613973190280501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0.28267466487850623</v>
      </c>
      <c r="I253" s="4">
        <f t="shared" si="92"/>
        <v>0.16960479892710376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0.22613973190280501</v>
      </c>
      <c r="M253" s="6">
        <f t="shared" si="99"/>
        <v>0.27835818293302261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0.28267466487850623</v>
      </c>
      <c r="S253" s="6">
        <f t="shared" si="101"/>
        <v>0.16960479892710376</v>
      </c>
      <c r="T253" s="6">
        <f t="shared" si="93"/>
        <v>0.34794772866627827</v>
      </c>
      <c r="U253" s="6">
        <f t="shared" si="102"/>
        <v>0.20876863719976696</v>
      </c>
      <c r="V253" s="13">
        <f t="shared" si="89"/>
        <v>284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0.22429563923626999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0.28036954904533751</v>
      </c>
      <c r="I254" s="4">
        <f t="shared" si="92"/>
        <v>0.16822172942720248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0.22429563923626999</v>
      </c>
      <c r="M254" s="6">
        <f t="shared" si="99"/>
        <v>0.27608826654328611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0.28036954904533751</v>
      </c>
      <c r="S254" s="6">
        <f t="shared" si="101"/>
        <v>0.16822172942720248</v>
      </c>
      <c r="T254" s="6">
        <f t="shared" si="93"/>
        <v>0.34511033317910766</v>
      </c>
      <c r="U254" s="6">
        <f t="shared" si="102"/>
        <v>0.20706619990746458</v>
      </c>
      <c r="V254" s="13">
        <f t="shared" si="89"/>
        <v>284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0.22195186341897699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0.27743982927372124</v>
      </c>
      <c r="I255" s="4">
        <f t="shared" si="92"/>
        <v>0.16646389756423274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0.22195186341897699</v>
      </c>
      <c r="M255" s="6">
        <f t="shared" si="99"/>
        <v>0.27320328400521338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0.27743982927372124</v>
      </c>
      <c r="S255" s="6">
        <f t="shared" si="101"/>
        <v>0.16646389756423274</v>
      </c>
      <c r="T255" s="6">
        <f t="shared" si="93"/>
        <v>0.34150410500651673</v>
      </c>
      <c r="U255" s="6">
        <f t="shared" si="102"/>
        <v>0.20490246300391002</v>
      </c>
      <c r="V255" s="13">
        <f t="shared" si="89"/>
        <v>284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0.21953314119220799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0.27441642649025999</v>
      </c>
      <c r="I256" s="4">
        <f t="shared" si="92"/>
        <v>0.16464985589415598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0.21953314119220799</v>
      </c>
      <c r="M256" s="6">
        <f t="shared" si="99"/>
        <v>0.27022604900808117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0.27441642649025999</v>
      </c>
      <c r="S256" s="6">
        <f t="shared" si="101"/>
        <v>0.16464985589415598</v>
      </c>
      <c r="T256" s="6">
        <f t="shared" si="93"/>
        <v>0.33778256126010148</v>
      </c>
      <c r="U256" s="6">
        <f t="shared" si="102"/>
        <v>0.20266953675606086</v>
      </c>
      <c r="V256" s="13">
        <f t="shared" si="89"/>
        <v>284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0.21814859796317099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0.27268574745396373</v>
      </c>
      <c r="I257" s="4">
        <f t="shared" si="92"/>
        <v>0.16361144847237824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0.21814859796317099</v>
      </c>
      <c r="M257" s="6">
        <f t="shared" si="99"/>
        <v>0.26852179768442341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0.27268574745396373</v>
      </c>
      <c r="S257" s="6">
        <f t="shared" si="101"/>
        <v>0.16361144847237824</v>
      </c>
      <c r="T257" s="6">
        <f t="shared" si="93"/>
        <v>0.33565224710552927</v>
      </c>
      <c r="U257" s="6">
        <f t="shared" si="102"/>
        <v>0.20139134826331756</v>
      </c>
      <c r="V257" s="13">
        <f t="shared" si="89"/>
        <v>284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0.21615200499120399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0.27019000623900497</v>
      </c>
      <c r="I258" s="4">
        <f t="shared" si="92"/>
        <v>0.16211400374340298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0.21615200499120399</v>
      </c>
      <c r="M258" s="6">
        <f t="shared" si="99"/>
        <v>0.26606416678932515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0.27019000623900497</v>
      </c>
      <c r="S258" s="6">
        <f t="shared" si="101"/>
        <v>0.16211400374340298</v>
      </c>
      <c r="T258" s="6">
        <f t="shared" si="93"/>
        <v>0.33258020848665643</v>
      </c>
      <c r="U258" s="6">
        <f t="shared" si="102"/>
        <v>0.19954812509199388</v>
      </c>
      <c r="V258" s="13">
        <f t="shared" si="89"/>
        <v>284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0.213849403729927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0.26731175466240875</v>
      </c>
      <c r="I259" s="4">
        <f t="shared" si="92"/>
        <v>0.16038705279744525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0.213849403729927</v>
      </c>
      <c r="M259" s="6">
        <f t="shared" si="99"/>
        <v>0.26322986651968555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0.26731175466240875</v>
      </c>
      <c r="S259" s="6">
        <f t="shared" si="101"/>
        <v>0.16038705279744525</v>
      </c>
      <c r="T259" s="6">
        <f t="shared" si="93"/>
        <v>0.32903733314960693</v>
      </c>
      <c r="U259" s="6">
        <f t="shared" si="102"/>
        <v>0.19742239988976418</v>
      </c>
      <c r="V259" s="13">
        <f t="shared" si="89"/>
        <v>284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0.21172323330607701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0.26465404163259626</v>
      </c>
      <c r="I260" s="4">
        <f t="shared" si="92"/>
        <v>0.15879242497955776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0.21172323330607701</v>
      </c>
      <c r="M260" s="6">
        <f t="shared" si="99"/>
        <v>0.26061273714215893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0.26465404163259626</v>
      </c>
      <c r="S260" s="6">
        <f t="shared" si="101"/>
        <v>0.15879242497955776</v>
      </c>
      <c r="T260" s="6">
        <f t="shared" si="93"/>
        <v>0.32576592142769867</v>
      </c>
      <c r="U260" s="6">
        <f t="shared" si="102"/>
        <v>0.1954595528566192</v>
      </c>
      <c r="V260" s="13">
        <f t="shared" ref="V260:V316" si="112">$AH$82</f>
        <v>284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0.209749748977554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0.26218718622194248</v>
      </c>
      <c r="I261" s="4">
        <f t="shared" si="92"/>
        <v>0.15731231173316551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0.209749748977554</v>
      </c>
      <c r="M261" s="6">
        <f t="shared" si="99"/>
        <v>0.25818355096106554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0.26218718622194248</v>
      </c>
      <c r="S261" s="6">
        <f t="shared" si="101"/>
        <v>0.15731231173316551</v>
      </c>
      <c r="T261" s="6">
        <f t="shared" si="93"/>
        <v>0.32272943870133192</v>
      </c>
      <c r="U261" s="6">
        <f t="shared" si="102"/>
        <v>0.19363766322079917</v>
      </c>
      <c r="V261" s="13">
        <f t="shared" si="112"/>
        <v>284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0.207726445705291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0.25965805713161377</v>
      </c>
      <c r="I262" s="4">
        <f t="shared" si="92"/>
        <v>0.15579483427896826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0.207726445705291</v>
      </c>
      <c r="M262" s="6">
        <f t="shared" si="99"/>
        <v>0.25569304202815657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0.25965805713161377</v>
      </c>
      <c r="S262" s="6">
        <f t="shared" si="101"/>
        <v>0.15579483427896826</v>
      </c>
      <c r="T262" s="6">
        <f t="shared" si="93"/>
        <v>0.31961630253519568</v>
      </c>
      <c r="U262" s="6">
        <f t="shared" si="102"/>
        <v>0.19176978152111743</v>
      </c>
      <c r="V262" s="13">
        <f t="shared" si="112"/>
        <v>284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0.20579213077693401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0.25724016347116752</v>
      </c>
      <c r="I263" s="4">
        <f t="shared" si="92"/>
        <v>0.1543440980827005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0.20579213077693401</v>
      </c>
      <c r="M263" s="6">
        <f t="shared" si="99"/>
        <v>0.2533120699444491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0.25724016347116752</v>
      </c>
      <c r="S263" s="6">
        <f t="shared" si="101"/>
        <v>0.1543440980827005</v>
      </c>
      <c r="T263" s="6">
        <f t="shared" si="93"/>
        <v>0.31664008743056138</v>
      </c>
      <c r="U263" s="6">
        <f t="shared" si="102"/>
        <v>0.18998405245833683</v>
      </c>
      <c r="V263" s="13">
        <f t="shared" si="112"/>
        <v>284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0.20400396977363899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0.25500496221704871</v>
      </c>
      <c r="I264" s="4">
        <f t="shared" si="92"/>
        <v>0.15300297733022925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0.20400396977363899</v>
      </c>
      <c r="M264" s="6">
        <f t="shared" si="99"/>
        <v>0.25111100052829349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0.25500496221704871</v>
      </c>
      <c r="S264" s="6">
        <f t="shared" si="101"/>
        <v>0.15300297733022925</v>
      </c>
      <c r="T264" s="6">
        <f t="shared" si="93"/>
        <v>0.31388875066036687</v>
      </c>
      <c r="U264" s="6">
        <f t="shared" si="102"/>
        <v>0.18833325039622012</v>
      </c>
      <c r="V264" s="13">
        <f t="shared" si="112"/>
        <v>284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0.20211782246447199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0.25264727808059001</v>
      </c>
      <c r="I265" s="4">
        <f t="shared" si="92"/>
        <v>0.151588366848354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0.20211782246447199</v>
      </c>
      <c r="M265" s="6">
        <f t="shared" si="99"/>
        <v>0.24878931856066214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0.25264727808059001</v>
      </c>
      <c r="S265" s="6">
        <f t="shared" si="101"/>
        <v>0.151588366848354</v>
      </c>
      <c r="T265" s="6">
        <f t="shared" si="93"/>
        <v>0.31098664820082766</v>
      </c>
      <c r="U265" s="6">
        <f t="shared" si="102"/>
        <v>0.18659198892049661</v>
      </c>
      <c r="V265" s="13">
        <f t="shared" si="112"/>
        <v>284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0.20007743991132701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0.25009679988915878</v>
      </c>
      <c r="I266" s="4">
        <f t="shared" si="92"/>
        <v>0.15005807993349526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0.20007743991132701</v>
      </c>
      <c r="M266" s="6">
        <f t="shared" si="99"/>
        <v>0.24627778653043145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0.25009679988915878</v>
      </c>
      <c r="S266" s="6">
        <f t="shared" si="101"/>
        <v>0.15005807993349526</v>
      </c>
      <c r="T266" s="6">
        <f t="shared" si="93"/>
        <v>0.3078472331630393</v>
      </c>
      <c r="U266" s="6">
        <f t="shared" si="102"/>
        <v>0.18470833989782359</v>
      </c>
      <c r="V266" s="13">
        <f t="shared" si="112"/>
        <v>284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0.19821457684298899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0.24776822105373625</v>
      </c>
      <c r="I267" s="4">
        <f t="shared" si="92"/>
        <v>0.14866093263224173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0.19821457684298899</v>
      </c>
      <c r="M267" s="6">
        <f t="shared" si="99"/>
        <v>0.24398476542179018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0.24776822105373625</v>
      </c>
      <c r="S267" s="6">
        <f t="shared" si="101"/>
        <v>0.14866093263224173</v>
      </c>
      <c r="T267" s="6">
        <f t="shared" si="93"/>
        <v>0.30498095677723774</v>
      </c>
      <c r="U267" s="6">
        <f t="shared" si="102"/>
        <v>0.18298857406634264</v>
      </c>
      <c r="V267" s="13">
        <f t="shared" si="112"/>
        <v>284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0.19643636164883099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0.24554545206103873</v>
      </c>
      <c r="I268" s="4">
        <f t="shared" si="92"/>
        <v>0.14732727123662326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0.19643636164883099</v>
      </c>
      <c r="M268" s="6">
        <f t="shared" si="99"/>
        <v>0.24179593842467295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0.24554545206103873</v>
      </c>
      <c r="S268" s="6">
        <f t="shared" si="101"/>
        <v>0.14732727123662326</v>
      </c>
      <c r="T268" s="6">
        <f t="shared" si="93"/>
        <v>0.30224492303084116</v>
      </c>
      <c r="U268" s="6">
        <f t="shared" si="102"/>
        <v>0.18134695381850471</v>
      </c>
      <c r="V268" s="13">
        <f t="shared" si="112"/>
        <v>284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0.19405684429830899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0.24257105537288626</v>
      </c>
      <c r="I269" s="4">
        <f t="shared" si="92"/>
        <v>0.14554263322373173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0.19405684429830899</v>
      </c>
      <c r="M269" s="6">
        <f t="shared" si="99"/>
        <v>0.23886696119287193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0.24257105537288626</v>
      </c>
      <c r="S269" s="6">
        <f t="shared" si="101"/>
        <v>0.14554263322373173</v>
      </c>
      <c r="T269" s="6">
        <f t="shared" si="93"/>
        <v>0.29858370149108993</v>
      </c>
      <c r="U269" s="6">
        <f t="shared" si="102"/>
        <v>0.17915022089465393</v>
      </c>
      <c r="V269" s="13">
        <f t="shared" si="112"/>
        <v>284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0.19240693009552201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0.24050866261940251</v>
      </c>
      <c r="I270" s="4">
        <f t="shared" si="92"/>
        <v>0.14430519757164151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0.19240693009552201</v>
      </c>
      <c r="M270" s="6">
        <f t="shared" si="99"/>
        <v>0.23683606146720779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0.24050866261940251</v>
      </c>
      <c r="S270" s="6">
        <f t="shared" si="101"/>
        <v>0.14430519757164151</v>
      </c>
      <c r="T270" s="6">
        <f t="shared" si="93"/>
        <v>0.29604507683400971</v>
      </c>
      <c r="U270" s="6">
        <f t="shared" si="102"/>
        <v>0.17762704610040583</v>
      </c>
      <c r="V270" s="13">
        <f t="shared" si="112"/>
        <v>284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0.19139076034257499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0.23923845042821873</v>
      </c>
      <c r="I271" s="4">
        <f t="shared" si="92"/>
        <v>0.14354307025693125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0.19139076034257499</v>
      </c>
      <c r="M271" s="6">
        <f t="shared" si="99"/>
        <v>0.23558524559508406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0.23923845042821873</v>
      </c>
      <c r="S271" s="6">
        <f t="shared" si="101"/>
        <v>0.14354307025693125</v>
      </c>
      <c r="T271" s="6">
        <f t="shared" si="93"/>
        <v>0.29448155699385509</v>
      </c>
      <c r="U271" s="6">
        <f t="shared" si="102"/>
        <v>0.17668893419631304</v>
      </c>
      <c r="V271" s="13">
        <f t="shared" si="112"/>
        <v>284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0.18952607689524401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0.23690759611905501</v>
      </c>
      <c r="I272" s="4">
        <f t="shared" si="92"/>
        <v>0.142144557671433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0.18952607689524401</v>
      </c>
      <c r="M272" s="6">
        <f t="shared" si="99"/>
        <v>0.2332899837595061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0.23690759611905501</v>
      </c>
      <c r="S272" s="6">
        <f t="shared" si="101"/>
        <v>0.142144557671433</v>
      </c>
      <c r="T272" s="6">
        <f t="shared" si="93"/>
        <v>0.29161247969938264</v>
      </c>
      <c r="U272" s="6">
        <f t="shared" si="102"/>
        <v>0.17496748781962956</v>
      </c>
      <c r="V272" s="13">
        <f t="shared" si="112"/>
        <v>284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0.187831098695381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0.23478887336922627</v>
      </c>
      <c r="I273" s="4">
        <f t="shared" si="92"/>
        <v>0.14087332402153574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0.187831098695381</v>
      </c>
      <c r="M273" s="6">
        <f t="shared" si="99"/>
        <v>0.23120361420447483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0.23478887336922627</v>
      </c>
      <c r="S273" s="6">
        <f t="shared" si="101"/>
        <v>0.14087332402153574</v>
      </c>
      <c r="T273" s="6">
        <f t="shared" si="93"/>
        <v>0.28900451775559355</v>
      </c>
      <c r="U273" s="6">
        <f t="shared" si="102"/>
        <v>0.17340271065335611</v>
      </c>
      <c r="V273" s="13">
        <f t="shared" si="112"/>
        <v>284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0.18622595035349501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0.23278243794186876</v>
      </c>
      <c r="I274" s="4">
        <f t="shared" si="92"/>
        <v>0.13966946276512127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0.18622595035349501</v>
      </c>
      <c r="M274" s="6">
        <f t="shared" si="99"/>
        <v>0.22922781732868575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0.23278243794186876</v>
      </c>
      <c r="S274" s="6">
        <f t="shared" si="101"/>
        <v>0.13966946276512127</v>
      </c>
      <c r="T274" s="6">
        <f t="shared" si="93"/>
        <v>0.28653477166085717</v>
      </c>
      <c r="U274" s="6">
        <f t="shared" si="102"/>
        <v>0.17192086299651432</v>
      </c>
      <c r="V274" s="13">
        <f t="shared" si="112"/>
        <v>284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0.184070332469008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0.23008791558626002</v>
      </c>
      <c r="I275" s="4">
        <f t="shared" si="92"/>
        <v>0.13805274935175599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0.184070332469008</v>
      </c>
      <c r="M275" s="6">
        <f t="shared" si="99"/>
        <v>0.22657444070895214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0.23008791558626002</v>
      </c>
      <c r="S275" s="6">
        <f t="shared" si="101"/>
        <v>0.13805274935175599</v>
      </c>
      <c r="T275" s="6">
        <f t="shared" si="93"/>
        <v>0.28321805088619018</v>
      </c>
      <c r="U275" s="6">
        <f t="shared" si="102"/>
        <v>0.16993083053171409</v>
      </c>
      <c r="V275" s="13">
        <f t="shared" si="112"/>
        <v>284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0.18142112712483599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0.226776408906045</v>
      </c>
      <c r="I276" s="4">
        <f t="shared" si="92"/>
        <v>0.13606584534362698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0.18142112712483599</v>
      </c>
      <c r="M276" s="6">
        <f t="shared" si="99"/>
        <v>0.22331350120214702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0.226776408906045</v>
      </c>
      <c r="S276" s="6">
        <f t="shared" si="101"/>
        <v>0.13606584534362698</v>
      </c>
      <c r="T276" s="6">
        <f t="shared" si="93"/>
        <v>0.27914187650268379</v>
      </c>
      <c r="U276" s="6">
        <f t="shared" si="102"/>
        <v>0.16748512590161027</v>
      </c>
      <c r="V276" s="13">
        <f t="shared" si="112"/>
        <v>284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0.179716285267953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0.22464535658494125</v>
      </c>
      <c r="I277" s="4">
        <f t="shared" si="92"/>
        <v>0.13478721395096474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0.179716285267953</v>
      </c>
      <c r="M277" s="6">
        <f t="shared" si="99"/>
        <v>0.22121499035013065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0.22464535658494125</v>
      </c>
      <c r="S277" s="6">
        <f t="shared" si="101"/>
        <v>0.13478721395096474</v>
      </c>
      <c r="T277" s="6">
        <f t="shared" si="93"/>
        <v>0.27651873793766329</v>
      </c>
      <c r="U277" s="6">
        <f t="shared" si="102"/>
        <v>0.165911242762598</v>
      </c>
      <c r="V277" s="13">
        <f t="shared" si="112"/>
        <v>284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0.17824413638197401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0.22280517047746751</v>
      </c>
      <c r="I278" s="4">
        <f t="shared" si="92"/>
        <v>0.1336831022864805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0.17824413638197401</v>
      </c>
      <c r="M278" s="6">
        <f t="shared" si="99"/>
        <v>0.21940290414369562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0.22280517047746751</v>
      </c>
      <c r="S278" s="6">
        <f t="shared" si="101"/>
        <v>0.1336831022864805</v>
      </c>
      <c r="T278" s="6">
        <f t="shared" si="93"/>
        <v>0.27425363017961951</v>
      </c>
      <c r="U278" s="6">
        <f t="shared" si="102"/>
        <v>0.16455217810777173</v>
      </c>
      <c r="V278" s="13">
        <f t="shared" si="112"/>
        <v>284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0.17611790228806401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0.22014737786008001</v>
      </c>
      <c r="I279" s="4">
        <f t="shared" si="92"/>
        <v>0.13208842671604801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0.17611790228806401</v>
      </c>
      <c r="M279" s="6">
        <f t="shared" si="99"/>
        <v>0.21678569639390752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0.22014737786008001</v>
      </c>
      <c r="S279" s="6">
        <f t="shared" si="101"/>
        <v>0.13208842671604801</v>
      </c>
      <c r="T279" s="6">
        <f t="shared" si="93"/>
        <v>0.2709821204923844</v>
      </c>
      <c r="U279" s="6">
        <f t="shared" si="102"/>
        <v>0.16258927229543063</v>
      </c>
      <c r="V279" s="13">
        <f t="shared" si="112"/>
        <v>284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0.17427321261682399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0.21784151577103</v>
      </c>
      <c r="I280" s="4">
        <f t="shared" si="92"/>
        <v>0.13070490946261798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0.17427321261682399</v>
      </c>
      <c r="M280" s="6">
        <f t="shared" si="99"/>
        <v>0.21451504514372216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0.21784151577103</v>
      </c>
      <c r="S280" s="6">
        <f t="shared" si="101"/>
        <v>0.13070490946261798</v>
      </c>
      <c r="T280" s="6">
        <f t="shared" si="93"/>
        <v>0.26814380642965269</v>
      </c>
      <c r="U280" s="6">
        <f t="shared" si="102"/>
        <v>0.16088628385779163</v>
      </c>
      <c r="V280" s="13">
        <f t="shared" si="112"/>
        <v>284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0.172710075391035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0.21588759423879375</v>
      </c>
      <c r="I281" s="4">
        <f t="shared" si="92"/>
        <v>0.12953255654327625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0.172710075391035</v>
      </c>
      <c r="M281" s="6">
        <f t="shared" si="99"/>
        <v>0.21259096026847962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0.21588759423879375</v>
      </c>
      <c r="S281" s="6">
        <f t="shared" si="101"/>
        <v>0.12953255654327625</v>
      </c>
      <c r="T281" s="6">
        <f t="shared" si="93"/>
        <v>0.26573870033559954</v>
      </c>
      <c r="U281" s="6">
        <f t="shared" si="102"/>
        <v>0.1594432202013597</v>
      </c>
      <c r="V281" s="13">
        <f t="shared" si="112"/>
        <v>284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0.17140040046745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0.2142505005843125</v>
      </c>
      <c r="I282" s="4">
        <f t="shared" si="92"/>
        <v>0.12855030035058751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0.17140040046745</v>
      </c>
      <c r="M282" s="6">
        <f t="shared" si="99"/>
        <v>0.21097886526467571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0.2142505005843125</v>
      </c>
      <c r="S282" s="6">
        <f t="shared" si="101"/>
        <v>0.12855030035058751</v>
      </c>
      <c r="T282" s="6">
        <f t="shared" si="93"/>
        <v>0.26372358158084463</v>
      </c>
      <c r="U282" s="6">
        <f t="shared" si="102"/>
        <v>0.15823414894850679</v>
      </c>
      <c r="V282" s="13">
        <f t="shared" si="112"/>
        <v>284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0.17008904628806201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0.21261130786007751</v>
      </c>
      <c r="I283" s="4">
        <f t="shared" si="92"/>
        <v>0.12756678471604652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0.17008904628806201</v>
      </c>
      <c r="M283" s="6">
        <f t="shared" si="99"/>
        <v>0.20936470324420886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0.21261130786007751</v>
      </c>
      <c r="S283" s="6">
        <f t="shared" si="101"/>
        <v>0.12756678471604652</v>
      </c>
      <c r="T283" s="6">
        <f t="shared" si="93"/>
        <v>0.2617058790552611</v>
      </c>
      <c r="U283" s="6">
        <f t="shared" si="102"/>
        <v>0.15702352743315665</v>
      </c>
      <c r="V283" s="13">
        <f t="shared" si="112"/>
        <v>284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0.16844399080202099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0.21055498850252624</v>
      </c>
      <c r="I284" s="4">
        <f t="shared" si="92"/>
        <v>0.12633299310151574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0.16844399080202099</v>
      </c>
      <c r="M284" s="6">
        <f t="shared" si="99"/>
        <v>0.20733978417286586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0.21055498850252624</v>
      </c>
      <c r="S284" s="6">
        <f t="shared" si="101"/>
        <v>0.12633299310151574</v>
      </c>
      <c r="T284" s="6">
        <f t="shared" si="93"/>
        <v>0.25917473021608234</v>
      </c>
      <c r="U284" s="6">
        <f t="shared" si="102"/>
        <v>0.15550483812964938</v>
      </c>
      <c r="V284" s="13">
        <f t="shared" si="112"/>
        <v>284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0.166305634638446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0.20788204329805748</v>
      </c>
      <c r="I285" s="4">
        <f t="shared" si="92"/>
        <v>0.1247292259788345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0.166305634638446</v>
      </c>
      <c r="M285" s="6">
        <f t="shared" si="99"/>
        <v>0.20470765521813539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0.20788204329805748</v>
      </c>
      <c r="S285" s="6">
        <f t="shared" si="101"/>
        <v>0.1247292259788345</v>
      </c>
      <c r="T285" s="6">
        <f t="shared" si="93"/>
        <v>0.25588456902266921</v>
      </c>
      <c r="U285" s="6">
        <f t="shared" si="102"/>
        <v>0.15353074141360154</v>
      </c>
      <c r="V285" s="13">
        <f t="shared" si="112"/>
        <v>284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0.16484233950864199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0.2060529243858025</v>
      </c>
      <c r="I286" s="4">
        <f t="shared" si="92"/>
        <v>0.12363175463148149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0.16484233950864199</v>
      </c>
      <c r="M286" s="6">
        <f t="shared" si="99"/>
        <v>0.20290646720928937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0.2060529243858025</v>
      </c>
      <c r="S286" s="6">
        <f t="shared" si="101"/>
        <v>0.12363175463148149</v>
      </c>
      <c r="T286" s="6">
        <f t="shared" si="93"/>
        <v>0.25363308401161172</v>
      </c>
      <c r="U286" s="6">
        <f t="shared" si="102"/>
        <v>0.15217985040696702</v>
      </c>
      <c r="V286" s="13">
        <f t="shared" si="112"/>
        <v>284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0.16304567388518201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0.20380709235647751</v>
      </c>
      <c r="I287" s="4">
        <f t="shared" si="92"/>
        <v>0.12228425541388652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0.16304567388518201</v>
      </c>
      <c r="M287" s="6">
        <f t="shared" si="99"/>
        <v>0.20069492935136224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0.20380709235647751</v>
      </c>
      <c r="S287" s="6">
        <f t="shared" si="101"/>
        <v>0.12228425541388652</v>
      </c>
      <c r="T287" s="6">
        <f t="shared" si="93"/>
        <v>0.2508686616892028</v>
      </c>
      <c r="U287" s="6">
        <f t="shared" si="102"/>
        <v>0.15052119701352168</v>
      </c>
      <c r="V287" s="13">
        <f t="shared" si="112"/>
        <v>284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0.161931108949046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0.20241388618630751</v>
      </c>
      <c r="I288" s="4">
        <f t="shared" si="92"/>
        <v>0.1214483317117845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0.161931108949046</v>
      </c>
      <c r="M288" s="6">
        <f t="shared" si="99"/>
        <v>0.19932299763563424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0.20241388618630751</v>
      </c>
      <c r="S288" s="6">
        <f t="shared" si="101"/>
        <v>0.1214483317117845</v>
      </c>
      <c r="T288" s="6">
        <f t="shared" si="93"/>
        <v>0.24915374704454279</v>
      </c>
      <c r="U288" s="6">
        <f t="shared" si="102"/>
        <v>0.14949224822672569</v>
      </c>
      <c r="V288" s="13">
        <f t="shared" si="112"/>
        <v>284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0.16063706449762699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0.20079633062203373</v>
      </c>
      <c r="I289" s="4">
        <f t="shared" si="92"/>
        <v>0.12047779837322024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0.16063706449762699</v>
      </c>
      <c r="M289" s="6">
        <f t="shared" si="99"/>
        <v>0.19773014237264855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0.20079633062203373</v>
      </c>
      <c r="S289" s="6">
        <f t="shared" si="101"/>
        <v>0.12047779837322024</v>
      </c>
      <c r="T289" s="6">
        <f t="shared" si="93"/>
        <v>0.24716267796581068</v>
      </c>
      <c r="U289" s="6">
        <f t="shared" si="102"/>
        <v>0.14829760677948642</v>
      </c>
      <c r="V289" s="13">
        <f t="shared" si="112"/>
        <v>284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0.15862297629637101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0.19827872037046376</v>
      </c>
      <c r="I290" s="4">
        <f t="shared" si="92"/>
        <v>0.11896723222227826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0.15862297629637101</v>
      </c>
      <c r="M290" s="6">
        <f t="shared" si="99"/>
        <v>0.19525097638420821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0.19827872037046376</v>
      </c>
      <c r="S290" s="6">
        <f t="shared" si="101"/>
        <v>0.11896723222227826</v>
      </c>
      <c r="T290" s="6">
        <f t="shared" si="93"/>
        <v>0.24406372048026026</v>
      </c>
      <c r="U290" s="6">
        <f t="shared" si="102"/>
        <v>0.14643823228815617</v>
      </c>
      <c r="V290" s="13">
        <f t="shared" si="112"/>
        <v>284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0.157084327709827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0.19635540963728376</v>
      </c>
      <c r="I291" s="4">
        <f t="shared" si="92"/>
        <v>0.11781324578237025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0.157084327709827</v>
      </c>
      <c r="M291" s="6">
        <f t="shared" si="99"/>
        <v>0.19335703487680897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0.19635540963728376</v>
      </c>
      <c r="S291" s="6">
        <f t="shared" si="101"/>
        <v>0.11781324578237025</v>
      </c>
      <c r="T291" s="6">
        <f t="shared" si="93"/>
        <v>0.24169629359601122</v>
      </c>
      <c r="U291" s="6">
        <f t="shared" si="102"/>
        <v>0.14501777615760672</v>
      </c>
      <c r="V291" s="13">
        <f t="shared" si="112"/>
        <v>284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0.15582891397985699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0.19478614247482123</v>
      </c>
      <c r="I292" s="4">
        <f t="shared" si="92"/>
        <v>0.11687168548489274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0.15582891397985699</v>
      </c>
      <c r="M292" s="6">
        <f t="shared" si="99"/>
        <v>0.19181173064493778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0.19478614247482123</v>
      </c>
      <c r="S292" s="6">
        <f t="shared" si="101"/>
        <v>0.11687168548489274</v>
      </c>
      <c r="T292" s="6">
        <f t="shared" si="93"/>
        <v>0.23976466330617224</v>
      </c>
      <c r="U292" s="6">
        <f t="shared" si="102"/>
        <v>0.14385879798370332</v>
      </c>
      <c r="V292" s="13">
        <f t="shared" si="112"/>
        <v>284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0.15390203103070199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0.19237753878837749</v>
      </c>
      <c r="I293" s="4">
        <f t="shared" si="92"/>
        <v>0.11542652327302649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0.15390203103070199</v>
      </c>
      <c r="M293" s="6">
        <f t="shared" si="99"/>
        <v>0.18943990667602137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0.19237753878837749</v>
      </c>
      <c r="S293" s="6">
        <f t="shared" si="101"/>
        <v>0.11542652327302649</v>
      </c>
      <c r="T293" s="6">
        <f t="shared" si="93"/>
        <v>0.23679988334502672</v>
      </c>
      <c r="U293" s="6">
        <f t="shared" si="102"/>
        <v>0.14207993000701602</v>
      </c>
      <c r="V293" s="13">
        <f t="shared" si="112"/>
        <v>284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0.152325566547135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0.19040695818391876</v>
      </c>
      <c r="I294" s="4">
        <f t="shared" ref="I294:I357" si="115">C294-(C294*25%)</f>
        <v>0.11424417491035124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0.152325566547135</v>
      </c>
      <c r="M294" s="6">
        <f t="shared" si="99"/>
        <v>0.18749941711493548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0.19040695818391876</v>
      </c>
      <c r="S294" s="6">
        <f t="shared" si="101"/>
        <v>0.11424417491035124</v>
      </c>
      <c r="T294" s="6">
        <f t="shared" ref="T294:T357" si="116">M294+(M294*25%)</f>
        <v>0.23437427139366934</v>
      </c>
      <c r="U294" s="6">
        <f t="shared" si="102"/>
        <v>0.14062456283620162</v>
      </c>
      <c r="V294" s="13">
        <f t="shared" si="112"/>
        <v>284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0.150909162138473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0.18863645267309126</v>
      </c>
      <c r="I295" s="4">
        <f t="shared" si="115"/>
        <v>0.11318187160385475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0.150909162138473</v>
      </c>
      <c r="M295" s="6">
        <f t="shared" si="99"/>
        <v>0.18575594747262186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0.18863645267309126</v>
      </c>
      <c r="S295" s="6">
        <f t="shared" si="101"/>
        <v>0.11318187160385475</v>
      </c>
      <c r="T295" s="6">
        <f t="shared" si="116"/>
        <v>0.23219493434077731</v>
      </c>
      <c r="U295" s="6">
        <f t="shared" si="102"/>
        <v>0.13931696060446641</v>
      </c>
      <c r="V295" s="13">
        <f t="shared" si="112"/>
        <v>284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0.14955987746865601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0.18694984683582</v>
      </c>
      <c r="I296" s="4">
        <f t="shared" si="115"/>
        <v>0.11216990810149201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0.14955987746865601</v>
      </c>
      <c r="M296" s="6">
        <f t="shared" si="99"/>
        <v>0.18409509634403265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0.18694984683582</v>
      </c>
      <c r="S296" s="6">
        <f t="shared" si="101"/>
        <v>0.11216990810149201</v>
      </c>
      <c r="T296" s="6">
        <f t="shared" si="116"/>
        <v>0.23011887043004081</v>
      </c>
      <c r="U296" s="6">
        <f t="shared" si="102"/>
        <v>0.13807132225802449</v>
      </c>
      <c r="V296" s="13">
        <f t="shared" si="112"/>
        <v>284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0.148145381416943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0.18518172677117875</v>
      </c>
      <c r="I297" s="4">
        <f t="shared" si="115"/>
        <v>0.11110903606270725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0.148145381416943</v>
      </c>
      <c r="M297" s="6">
        <f t="shared" si="99"/>
        <v>0.18235397572180603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0.18518172677117875</v>
      </c>
      <c r="S297" s="6">
        <f t="shared" si="101"/>
        <v>0.11110903606270725</v>
      </c>
      <c r="T297" s="6">
        <f t="shared" si="116"/>
        <v>0.22794246965225753</v>
      </c>
      <c r="U297" s="6">
        <f t="shared" si="102"/>
        <v>0.13676548179135453</v>
      </c>
      <c r="V297" s="13">
        <f t="shared" si="112"/>
        <v>284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0.14708052235782601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0.18385065294728251</v>
      </c>
      <c r="I298" s="4">
        <f t="shared" si="115"/>
        <v>0.11031039176836951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0.14708052235782601</v>
      </c>
      <c r="M298" s="6">
        <f t="shared" si="99"/>
        <v>0.18104322758267333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0.18385065294728251</v>
      </c>
      <c r="S298" s="6">
        <f t="shared" si="101"/>
        <v>0.11031039176836951</v>
      </c>
      <c r="T298" s="6">
        <f t="shared" si="116"/>
        <v>0.22630403447834166</v>
      </c>
      <c r="U298" s="6">
        <f t="shared" si="102"/>
        <v>0.135782420687005</v>
      </c>
      <c r="V298" s="13">
        <f t="shared" si="112"/>
        <v>284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0.14558488263691399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0.18198110329614248</v>
      </c>
      <c r="I299" s="4">
        <f t="shared" si="115"/>
        <v>0.10918866197768549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0.14558488263691399</v>
      </c>
      <c r="M299" s="6">
        <f t="shared" si="99"/>
        <v>0.17920222621801946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0.18198110329614248</v>
      </c>
      <c r="S299" s="6">
        <f t="shared" si="101"/>
        <v>0.10918866197768549</v>
      </c>
      <c r="T299" s="6">
        <f t="shared" si="116"/>
        <v>0.22400278277252433</v>
      </c>
      <c r="U299" s="6">
        <f t="shared" si="102"/>
        <v>0.13440166966351458</v>
      </c>
      <c r="V299" s="13">
        <f t="shared" si="112"/>
        <v>284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0.14412393056838799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0.18015491321048499</v>
      </c>
      <c r="I300" s="4">
        <f t="shared" si="115"/>
        <v>0.10809294792629098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0.14412393056838799</v>
      </c>
      <c r="M300" s="6">
        <f t="shared" si="99"/>
        <v>0.1774039223121763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0.18015491321048499</v>
      </c>
      <c r="S300" s="6">
        <f t="shared" si="101"/>
        <v>0.10809294792629098</v>
      </c>
      <c r="T300" s="6">
        <f t="shared" si="116"/>
        <v>0.22175490289022037</v>
      </c>
      <c r="U300" s="6">
        <f t="shared" si="102"/>
        <v>0.13305294173413224</v>
      </c>
      <c r="V300" s="13">
        <f t="shared" si="112"/>
        <v>284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0.142817282143748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0.178521602679685</v>
      </c>
      <c r="I301" s="4">
        <f t="shared" si="115"/>
        <v>0.107112961607811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0.142817282143748</v>
      </c>
      <c r="M301" s="6">
        <f t="shared" si="99"/>
        <v>0.17579555266322222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0.178521602679685</v>
      </c>
      <c r="S301" s="6">
        <f t="shared" si="101"/>
        <v>0.107112961607811</v>
      </c>
      <c r="T301" s="6">
        <f t="shared" si="116"/>
        <v>0.21974444082902778</v>
      </c>
      <c r="U301" s="6">
        <f t="shared" si="102"/>
        <v>0.13184666449741667</v>
      </c>
      <c r="V301" s="13">
        <f t="shared" si="112"/>
        <v>284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0.141590148094355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0.17698768511794374</v>
      </c>
      <c r="I302" s="4">
        <f t="shared" si="115"/>
        <v>0.10619261107076625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0.141590148094355</v>
      </c>
      <c r="M302" s="6">
        <f t="shared" si="99"/>
        <v>0.17428505823869053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0.17698768511794374</v>
      </c>
      <c r="S302" s="6">
        <f t="shared" si="101"/>
        <v>0.10619261107076625</v>
      </c>
      <c r="T302" s="6">
        <f t="shared" si="116"/>
        <v>0.21785632279836317</v>
      </c>
      <c r="U302" s="6">
        <f t="shared" si="102"/>
        <v>0.13071379367901789</v>
      </c>
      <c r="V302" s="13">
        <f t="shared" si="112"/>
        <v>284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0.14047687440023299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0.17559609300029122</v>
      </c>
      <c r="I303" s="4">
        <f t="shared" si="115"/>
        <v>0.10535765580017474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0.14047687440023299</v>
      </c>
      <c r="M303" s="6">
        <f t="shared" ref="M303:M316" si="122">C303*(1/$AD$80)</f>
        <v>0.17291471592867078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0.17559609300029122</v>
      </c>
      <c r="S303" s="6">
        <f t="shared" si="101"/>
        <v>0.10535765580017474</v>
      </c>
      <c r="T303" s="6">
        <f t="shared" si="116"/>
        <v>0.21614339491083848</v>
      </c>
      <c r="U303" s="6">
        <f t="shared" si="102"/>
        <v>0.12968603694650307</v>
      </c>
      <c r="V303" s="13">
        <f t="shared" si="112"/>
        <v>284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0.13954959825020199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0.17443699781275249</v>
      </c>
      <c r="I304" s="4">
        <f t="shared" si="115"/>
        <v>0.1046621986876515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0.13954959825020199</v>
      </c>
      <c r="M304" s="6">
        <f t="shared" si="122"/>
        <v>0.17177332028789638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0.17443699781275249</v>
      </c>
      <c r="S304" s="6">
        <f t="shared" si="101"/>
        <v>0.1046621986876515</v>
      </c>
      <c r="T304" s="6">
        <f t="shared" si="116"/>
        <v>0.21471665035987048</v>
      </c>
      <c r="U304" s="6">
        <f t="shared" si="102"/>
        <v>0.12882999021592229</v>
      </c>
      <c r="V304" s="13">
        <f t="shared" si="112"/>
        <v>284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0.13760776010061601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0.17200970012577002</v>
      </c>
      <c r="I305" s="4">
        <f t="shared" si="115"/>
        <v>0.103205820075462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0.13760776010061601</v>
      </c>
      <c r="M305" s="6">
        <f t="shared" si="122"/>
        <v>0.16938308777846237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0.17200970012577002</v>
      </c>
      <c r="S305" s="6">
        <f t="shared" si="101"/>
        <v>0.103205820075462</v>
      </c>
      <c r="T305" s="6">
        <f t="shared" si="116"/>
        <v>0.21172885972307795</v>
      </c>
      <c r="U305" s="6">
        <f t="shared" si="102"/>
        <v>0.12703731583384678</v>
      </c>
      <c r="V305" s="13">
        <f t="shared" si="112"/>
        <v>284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0.13616127134051401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0.17020158917564251</v>
      </c>
      <c r="I306" s="4">
        <f t="shared" si="115"/>
        <v>0.1021209535053855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0.13616127134051401</v>
      </c>
      <c r="M306" s="6">
        <f t="shared" si="122"/>
        <v>0.16760258693720334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0.17020158917564251</v>
      </c>
      <c r="S306" s="6">
        <f t="shared" si="101"/>
        <v>0.1021209535053855</v>
      </c>
      <c r="T306" s="6">
        <f t="shared" si="116"/>
        <v>0.20950323367150417</v>
      </c>
      <c r="U306" s="6">
        <f t="shared" si="102"/>
        <v>0.12570194020290251</v>
      </c>
      <c r="V306" s="13">
        <f t="shared" si="112"/>
        <v>284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0.13532483943349499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0.16915604929186873</v>
      </c>
      <c r="I307" s="4">
        <f t="shared" si="115"/>
        <v>0.10149362957512124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0.13532483943349499</v>
      </c>
      <c r="M307" s="6">
        <f t="shared" si="122"/>
        <v>0.16657301259471191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0.16915604929186873</v>
      </c>
      <c r="S307" s="6">
        <f t="shared" si="101"/>
        <v>0.10149362957512124</v>
      </c>
      <c r="T307" s="6">
        <f t="shared" si="116"/>
        <v>0.20821626574338989</v>
      </c>
      <c r="U307" s="6">
        <f t="shared" si="102"/>
        <v>0.12492975944603393</v>
      </c>
      <c r="V307" s="13">
        <f t="shared" si="112"/>
        <v>284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0.13468242110068901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0.16835302637586125</v>
      </c>
      <c r="I308" s="4">
        <f t="shared" si="115"/>
        <v>0.10101181582551676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0.13468242110068901</v>
      </c>
      <c r="M308" s="6">
        <f t="shared" si="122"/>
        <v>0.16578225195173213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0.16835302637586125</v>
      </c>
      <c r="S308" s="6">
        <f t="shared" si="101"/>
        <v>0.10101181582551676</v>
      </c>
      <c r="T308" s="6">
        <f t="shared" si="116"/>
        <v>0.20722781493966516</v>
      </c>
      <c r="U308" s="6">
        <f t="shared" si="102"/>
        <v>0.1243366889637991</v>
      </c>
      <c r="V308" s="13">
        <f t="shared" si="112"/>
        <v>284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0.13341658492455299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0.16677073115569124</v>
      </c>
      <c r="I309" s="4">
        <f t="shared" si="115"/>
        <v>0.10006243869341475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0.13341658492455299</v>
      </c>
      <c r="M309" s="6">
        <f t="shared" si="122"/>
        <v>0.16422411860242955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0.16677073115569124</v>
      </c>
      <c r="S309" s="6">
        <f t="shared" si="101"/>
        <v>0.10006243869341475</v>
      </c>
      <c r="T309" s="6">
        <f t="shared" si="116"/>
        <v>0.20528014825303695</v>
      </c>
      <c r="U309" s="6">
        <f t="shared" si="102"/>
        <v>0.12316808895182216</v>
      </c>
      <c r="V309" s="13">
        <f t="shared" si="112"/>
        <v>284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0.13199798620707201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0.16499748275884002</v>
      </c>
      <c r="I310" s="4">
        <f t="shared" si="115"/>
        <v>9.8998489655304001E-2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0.13199798620707201</v>
      </c>
      <c r="M310" s="6">
        <f t="shared" si="122"/>
        <v>0.16247794795834813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0.16499748275884002</v>
      </c>
      <c r="S310" s="6">
        <f t="shared" ref="S310:S316" si="124">L310-(L310*25%)</f>
        <v>9.8998489655304001E-2</v>
      </c>
      <c r="T310" s="6">
        <f t="shared" si="116"/>
        <v>0.20309743494793517</v>
      </c>
      <c r="U310" s="6">
        <f t="shared" ref="U310:U316" si="125">M310-(M310*25%)</f>
        <v>0.1218584609687611</v>
      </c>
      <c r="V310" s="13">
        <f t="shared" si="112"/>
        <v>284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0.130761475519419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0.16345184439927374</v>
      </c>
      <c r="I311" s="4">
        <f t="shared" si="115"/>
        <v>9.8071106639564254E-2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0.130761475519419</v>
      </c>
      <c r="M311" s="6">
        <f t="shared" si="122"/>
        <v>0.16095591171422499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0.16345184439927374</v>
      </c>
      <c r="S311" s="6">
        <f t="shared" si="124"/>
        <v>9.8071106639564254E-2</v>
      </c>
      <c r="T311" s="6">
        <f t="shared" si="116"/>
        <v>0.20119488964278123</v>
      </c>
      <c r="U311" s="6">
        <f t="shared" si="125"/>
        <v>0.12071693378566875</v>
      </c>
      <c r="V311" s="13">
        <f t="shared" si="112"/>
        <v>284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0.12977188496902201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0.16221485621127751</v>
      </c>
      <c r="I312" s="4">
        <f t="shared" si="115"/>
        <v>9.7328913726766497E-2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0.12977188496902201</v>
      </c>
      <c r="M312" s="6">
        <f t="shared" si="122"/>
        <v>0.15973781251008076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0.16221485621127751</v>
      </c>
      <c r="S312" s="6">
        <f t="shared" si="124"/>
        <v>9.7328913726766497E-2</v>
      </c>
      <c r="T312" s="6">
        <f t="shared" si="116"/>
        <v>0.19967226563760096</v>
      </c>
      <c r="U312" s="6">
        <f t="shared" si="125"/>
        <v>0.11980335938256056</v>
      </c>
      <c r="V312" s="13">
        <f t="shared" si="112"/>
        <v>284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0.12882213784511401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0.16102767230639251</v>
      </c>
      <c r="I313" s="4">
        <f t="shared" si="115"/>
        <v>9.6616603383835514E-2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0.12882213784511401</v>
      </c>
      <c r="M313" s="6">
        <f t="shared" si="122"/>
        <v>0.15856875707063009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0.16102767230639251</v>
      </c>
      <c r="S313" s="6">
        <f t="shared" si="124"/>
        <v>9.6616603383835514E-2</v>
      </c>
      <c r="T313" s="6">
        <f t="shared" si="116"/>
        <v>0.19821094633828762</v>
      </c>
      <c r="U313" s="6">
        <f t="shared" si="125"/>
        <v>0.11892656780297256</v>
      </c>
      <c r="V313" s="13">
        <f t="shared" si="112"/>
        <v>284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0.12779391329144399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0.15974239161430498</v>
      </c>
      <c r="I314" s="4">
        <f t="shared" si="115"/>
        <v>9.5845434968582999E-2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0.12779391329144399</v>
      </c>
      <c r="M314" s="6">
        <f t="shared" si="122"/>
        <v>0.1573031027957337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0.15974239161430498</v>
      </c>
      <c r="S314" s="6">
        <f t="shared" si="124"/>
        <v>9.5845434968582999E-2</v>
      </c>
      <c r="T314" s="6">
        <f t="shared" si="116"/>
        <v>0.19662887849466712</v>
      </c>
      <c r="U314" s="6">
        <f t="shared" si="125"/>
        <v>0.11797732709680028</v>
      </c>
      <c r="V314" s="13">
        <f t="shared" si="112"/>
        <v>284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0.12687243060862699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0.15859053826078373</v>
      </c>
      <c r="I315" s="4">
        <f t="shared" si="115"/>
        <v>9.515432295647025E-2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0.12687243060862699</v>
      </c>
      <c r="M315" s="6">
        <f t="shared" si="122"/>
        <v>0.15616883840515139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0.15859053826078373</v>
      </c>
      <c r="S315" s="6">
        <f t="shared" si="124"/>
        <v>9.515432295647025E-2</v>
      </c>
      <c r="T315" s="6">
        <f t="shared" si="116"/>
        <v>0.19521104800643924</v>
      </c>
      <c r="U315" s="6">
        <f t="shared" si="125"/>
        <v>0.11712662880386354</v>
      </c>
      <c r="V315" s="13">
        <f t="shared" si="112"/>
        <v>284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0.12581578032739199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0.15726972540924</v>
      </c>
      <c r="I316" s="4">
        <f t="shared" si="115"/>
        <v>9.4361835245543993E-2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0.12581578032739199</v>
      </c>
      <c r="M316" s="6">
        <f t="shared" si="122"/>
        <v>0.15486819455187814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0.15726972540924</v>
      </c>
      <c r="S316" s="6">
        <f t="shared" si="124"/>
        <v>9.4361835245543993E-2</v>
      </c>
      <c r="T316" s="6">
        <f t="shared" si="116"/>
        <v>0.19358524318984768</v>
      </c>
      <c r="U316" s="6">
        <f t="shared" si="125"/>
        <v>0.1161511459139086</v>
      </c>
      <c r="V316" s="13">
        <f t="shared" si="112"/>
        <v>284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0.12501919813152901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0.15627399766441125</v>
      </c>
      <c r="I317" s="6">
        <f t="shared" si="115"/>
        <v>9.3764398598646756E-2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0.12501919813152901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0.123686906142406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0.15460863267800751</v>
      </c>
      <c r="I318" s="6">
        <f t="shared" si="115"/>
        <v>9.2765179606804499E-2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0.123686906142406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0.122823075529394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0.1535288444117425</v>
      </c>
      <c r="I319" s="6">
        <f t="shared" si="115"/>
        <v>9.211730664704551E-2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0.122823075529394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0.122014177238287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0.15251772154785875</v>
      </c>
      <c r="I320" s="6">
        <f t="shared" si="115"/>
        <v>9.1510632928715252E-2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0.122014177238287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0.1208218896928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0.15102736211599999</v>
      </c>
      <c r="I321" s="6">
        <f t="shared" si="115"/>
        <v>9.06164172696E-2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0.1208218896928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0.12026306280016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0.15032882850019999</v>
      </c>
      <c r="I322" s="6">
        <f t="shared" si="115"/>
        <v>9.0197297100120005E-2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0.12026306280016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0.119773339494747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0.14971667436843375</v>
      </c>
      <c r="I323" s="6">
        <f t="shared" si="115"/>
        <v>8.983000462106025E-2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0.119773339494747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0.119074854822631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0.14884356852828876</v>
      </c>
      <c r="I324" s="6">
        <f t="shared" si="115"/>
        <v>8.9306141116973242E-2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0.119074854822631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0.117924265510762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0.14740533188845251</v>
      </c>
      <c r="I325" s="6">
        <f t="shared" si="115"/>
        <v>8.8443199133071498E-2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0.117924265510762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0.117472150226108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0.146840187782635</v>
      </c>
      <c r="I326" s="6">
        <f t="shared" si="115"/>
        <v>8.8104112669581E-2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0.117472150226108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0.11744046522012699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0.14680058152515874</v>
      </c>
      <c r="I327" s="6">
        <f t="shared" si="115"/>
        <v>8.8080348915095252E-2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0.11744046522012699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0.11639151237653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0.14548939047066251</v>
      </c>
      <c r="I328" s="6">
        <f t="shared" si="115"/>
        <v>8.7293634282397503E-2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0.11639151237653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0.11564967201168699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0.14456209001460874</v>
      </c>
      <c r="I329" s="6">
        <f t="shared" si="115"/>
        <v>8.6737254008765252E-2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0.11564967201168699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0.11495161674727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0.14368952093408749</v>
      </c>
      <c r="I330" s="6">
        <f t="shared" si="115"/>
        <v>8.6213712560452502E-2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0.11495161674727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0.11428722423973001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0.14285903029966251</v>
      </c>
      <c r="I331" s="6">
        <f t="shared" si="115"/>
        <v>8.5715418179797498E-2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0.11428722423973001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0.113426704034262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0.14178338004282751</v>
      </c>
      <c r="I332" s="6">
        <f t="shared" si="115"/>
        <v>8.5070028025696492E-2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0.113426704034262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0.112722764581591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0.14090345572698876</v>
      </c>
      <c r="I333" s="6">
        <f t="shared" si="115"/>
        <v>8.4542073436193244E-2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0.112722764581591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0.112528807380567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0.14066100922570876</v>
      </c>
      <c r="I334" s="6">
        <f t="shared" si="115"/>
        <v>8.4396605535425245E-2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0.112528807380567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0.112032936092001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0.14004117011500125</v>
      </c>
      <c r="I335" s="6">
        <f t="shared" si="115"/>
        <v>8.4024702069000756E-2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0.112032936092001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0.111619051631313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0.13952381453914126</v>
      </c>
      <c r="I336" s="6">
        <f t="shared" si="115"/>
        <v>8.3714288723484742E-2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0.111619051631313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0.11062834518395501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0.13828543147994377</v>
      </c>
      <c r="I337" s="6">
        <f t="shared" si="115"/>
        <v>8.2971258887966248E-2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0.11062834518395501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0.11030402651671201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0.13788003314589001</v>
      </c>
      <c r="I338" s="6">
        <f t="shared" si="115"/>
        <v>8.2728019887534004E-2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0.11030402651671201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0.10980854683277801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0.13726068354097251</v>
      </c>
      <c r="I339" s="6">
        <f t="shared" si="115"/>
        <v>8.2356410124583501E-2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0.10980854683277801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0.109238461765191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0.13654807720648876</v>
      </c>
      <c r="I340" s="6">
        <f t="shared" si="115"/>
        <v>8.1928846323893245E-2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0.109238461765191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0.10902252162272399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0.13627815202840499</v>
      </c>
      <c r="I341" s="6">
        <f t="shared" si="115"/>
        <v>8.1766891217043003E-2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0.10902252162272399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0.108610781382347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0.13576347672793376</v>
      </c>
      <c r="I342" s="6">
        <f t="shared" si="115"/>
        <v>8.1458086036760247E-2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0.108610781382347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0.108052716061715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0.13506589507714375</v>
      </c>
      <c r="I343" s="6">
        <f t="shared" si="115"/>
        <v>8.1039537046286247E-2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0.108052716061715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0.107348272314351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0.13418534039293875</v>
      </c>
      <c r="I344" s="6">
        <f t="shared" si="115"/>
        <v>8.0511204235763245E-2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0.107348272314351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0.107193095272863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0.13399136909107875</v>
      </c>
      <c r="I345" s="6">
        <f t="shared" si="115"/>
        <v>8.0394821454647242E-2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0.107193095272863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0.106886254075945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0.13360781759493126</v>
      </c>
      <c r="I346" s="6">
        <f t="shared" si="115"/>
        <v>8.0164690556958754E-2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0.106886254075945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0.106305093669715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0.13288136708714374</v>
      </c>
      <c r="I347" s="6">
        <f t="shared" si="115"/>
        <v>7.9728820252286253E-2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0.106305093669715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0.10588244665866001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0.132353058323325</v>
      </c>
      <c r="I348" s="6">
        <f t="shared" si="115"/>
        <v>7.9411834993995012E-2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0.10588244665866001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0.10579138899811701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0.13223923624764625</v>
      </c>
      <c r="I349" s="6">
        <f t="shared" si="115"/>
        <v>7.9343541748587751E-2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0.10579138899811701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0.10590836544667501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0.13238545680834377</v>
      </c>
      <c r="I350" s="6">
        <f t="shared" si="115"/>
        <v>7.9431274085006248E-2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0.10590836544667501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0.10564801061154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0.13206001326442501</v>
      </c>
      <c r="I351" s="6">
        <f t="shared" si="115"/>
        <v>7.9236007958655E-2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0.10564801061154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0.10521521708793501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0.13151902135991875</v>
      </c>
      <c r="I352" s="6">
        <f t="shared" si="115"/>
        <v>7.8911412815951251E-2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0.10521521708793501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0.10463622274232499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0.13079527842790625</v>
      </c>
      <c r="I353" s="6">
        <f t="shared" si="115"/>
        <v>7.8477167056743749E-2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0.10463622274232499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0.104620738644358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0.13077592330544752</v>
      </c>
      <c r="I354" s="6">
        <f t="shared" si="115"/>
        <v>7.8465553983268502E-2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0.104620738644358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0.104609968444268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0.130762460555335</v>
      </c>
      <c r="I355" s="6">
        <f t="shared" si="115"/>
        <v>7.8457476333200993E-2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0.104609968444268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0.10446697304737899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0.13058371630922375</v>
      </c>
      <c r="I356" s="6">
        <f t="shared" si="115"/>
        <v>7.8350229785534242E-2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0.10446697304737899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0.103544909111158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0.12943113638894752</v>
      </c>
      <c r="I357" s="6">
        <f t="shared" si="115"/>
        <v>7.7658681833368506E-2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0.103544909111158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0.103328720372819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0.12916090046602374</v>
      </c>
      <c r="I358" s="6">
        <f t="shared" ref="I358:I421" si="139">C358-(C358*25%)</f>
        <v>7.7496540279614251E-2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0.103328720372819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0.103115428349869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0.12889428543733625</v>
      </c>
      <c r="I359" s="6">
        <f t="shared" si="139"/>
        <v>7.733657126240176E-2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0.103115428349869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0.102737262384305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0.12842157798038126</v>
      </c>
      <c r="I360" s="6">
        <f t="shared" si="139"/>
        <v>7.7052946788228743E-2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0.102737262384305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0.10315919486924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0.12894899358654999</v>
      </c>
      <c r="I361" s="6">
        <f t="shared" si="139"/>
        <v>7.7369396151930003E-2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0.10315919486924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0.102933413280112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0.12866676660014001</v>
      </c>
      <c r="I362" s="6">
        <f t="shared" si="139"/>
        <v>7.7200059960084E-2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0.102933413280112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0.10231133217103899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0.12788916521379873</v>
      </c>
      <c r="I363" s="6">
        <f t="shared" si="139"/>
        <v>7.6733499128279245E-2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0.10231133217103899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0.10250218110699399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0.12812772638374248</v>
      </c>
      <c r="I364" s="6">
        <f t="shared" si="139"/>
        <v>7.6876635830245496E-2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0.10250218110699399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0.102507182289736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0.12813397786217001</v>
      </c>
      <c r="I365" s="6">
        <f t="shared" si="139"/>
        <v>7.6880386717302004E-2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0.102507182289736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0.10225301883837799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0.12781627354797248</v>
      </c>
      <c r="I366" s="6">
        <f t="shared" si="139"/>
        <v>7.6689764128783491E-2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0.10225301883837799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0.102044104304612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0.12755513038076499</v>
      </c>
      <c r="I367" s="6">
        <f t="shared" si="139"/>
        <v>7.6533078228459006E-2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0.102044104304612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0.102181691480102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0.12772711435012751</v>
      </c>
      <c r="I368" s="6">
        <f t="shared" si="139"/>
        <v>7.6636268610076497E-2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0.102181691480102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0.101849899297963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0.12731237412245375</v>
      </c>
      <c r="I369" s="6">
        <f t="shared" si="139"/>
        <v>7.6387424473472243E-2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0.101849899297963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0.10138470431323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0.12673088039153751</v>
      </c>
      <c r="I370" s="6">
        <f t="shared" si="139"/>
        <v>7.6038528234922506E-2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0.10138470431323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0.10132555577440901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0.12665694471801126</v>
      </c>
      <c r="I371" s="6">
        <f t="shared" si="139"/>
        <v>7.5994166830806759E-2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0.10132555577440901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0.101458100917641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0.12682262614705125</v>
      </c>
      <c r="I372" s="6">
        <f t="shared" si="139"/>
        <v>7.6093575688230747E-2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0.101458100917641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0.101288124277609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0.12661015534701126</v>
      </c>
      <c r="I373" s="6">
        <f t="shared" si="139"/>
        <v>7.5966093208206742E-2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0.101288124277609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0.101420213070312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0.12677526633788999</v>
      </c>
      <c r="I374" s="6">
        <f t="shared" si="139"/>
        <v>7.6065159802733998E-2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0.101420213070312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0.101061024961004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0.126326281201255</v>
      </c>
      <c r="I375" s="6">
        <f t="shared" si="139"/>
        <v>7.5795768720752998E-2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0.101061024961004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0.10119339423655201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0.12649174279569</v>
      </c>
      <c r="I376" s="6">
        <f t="shared" si="139"/>
        <v>7.5895045677414008E-2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0.10119339423655201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0.101400563913966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0.12675070489245749</v>
      </c>
      <c r="I377" s="6">
        <f t="shared" si="139"/>
        <v>7.6050422935474496E-2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0.101400563913966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0.101308117473488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0.12663514684186</v>
      </c>
      <c r="I378" s="6">
        <f t="shared" si="139"/>
        <v>7.5981088105116001E-2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0.101308117473488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0.10072924468781499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0.12591155585976874</v>
      </c>
      <c r="I379" s="6">
        <f t="shared" si="139"/>
        <v>7.5546933515861253E-2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0.10072924468781499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0.100462617435206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0.12557827179400749</v>
      </c>
      <c r="I380" s="6">
        <f t="shared" si="139"/>
        <v>7.5346963076404497E-2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0.100462617435206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0.100685847324973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0.12585730915621626</v>
      </c>
      <c r="I381" s="6">
        <f t="shared" si="139"/>
        <v>7.5514385493729755E-2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0.100685847324973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0.100728043376466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0.12591005422058249</v>
      </c>
      <c r="I382" s="6">
        <f t="shared" si="139"/>
        <v>7.5546032532349497E-2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0.100728043376466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0.10079663868973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0.12599579836216251</v>
      </c>
      <c r="I383" s="6">
        <f t="shared" si="139"/>
        <v>7.5597479017297506E-2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0.10079663868973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0.100683503784277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0.12585437973034624</v>
      </c>
      <c r="I384" s="6">
        <f t="shared" si="139"/>
        <v>7.5512627838207752E-2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0.100683503784277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0.10082234117156599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0.12602792646445748</v>
      </c>
      <c r="I385" s="6">
        <f t="shared" si="139"/>
        <v>7.5616755878674502E-2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0.10082234117156599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0.10092084665576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0.1261510583197</v>
      </c>
      <c r="I386" s="6">
        <f t="shared" si="139"/>
        <v>7.5690634991819994E-2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0.10092084665576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0.100362435420819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0.12545304427602375</v>
      </c>
      <c r="I387" s="6">
        <f t="shared" si="139"/>
        <v>7.527182656561425E-2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0.100362435420819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0.100077478590061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0.12509684823757625</v>
      </c>
      <c r="I388" s="6">
        <f t="shared" si="139"/>
        <v>7.5058108942545748E-2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0.100077478590061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0.100174152192839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0.12521769024104876</v>
      </c>
      <c r="I389" s="6">
        <f t="shared" si="139"/>
        <v>7.5130614144629251E-2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0.100174152192839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0.100665210284823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0.12583151285602875</v>
      </c>
      <c r="I390" s="6">
        <f t="shared" si="139"/>
        <v>7.5498907713617253E-2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0.100665210284823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0.10056566168574201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0.12570707710717752</v>
      </c>
      <c r="I391" s="6">
        <f t="shared" si="139"/>
        <v>7.5424246264306508E-2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0.10056566168574201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0.100007180436872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0.12500897554609</v>
      </c>
      <c r="I392" s="6">
        <f t="shared" si="139"/>
        <v>7.5005385327653995E-2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0.100007180436872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0.100144378120153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0.12518047265019125</v>
      </c>
      <c r="I393" s="6">
        <f t="shared" si="139"/>
        <v>7.5108283590114761E-2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0.100144378120153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0.100096668970417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0.12512083621302125</v>
      </c>
      <c r="I394" s="6">
        <f t="shared" si="139"/>
        <v>7.507250172781274E-2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0.100096668970417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0.100448403825627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0.12556050478203376</v>
      </c>
      <c r="I395" s="6">
        <f t="shared" si="139"/>
        <v>7.5336302869220245E-2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0.100448403825627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0.100309616514348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0.125387020642935</v>
      </c>
      <c r="I396" s="6">
        <f t="shared" si="139"/>
        <v>7.5232212385760999E-2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0.100309616514348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0.10032177831986799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0.12540222289983499</v>
      </c>
      <c r="I397" s="6">
        <f t="shared" si="139"/>
        <v>7.5241333739900995E-2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0.10032177831986799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0.100113946762055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0.12514243345256876</v>
      </c>
      <c r="I398" s="6">
        <f t="shared" si="139"/>
        <v>7.5085460071541252E-2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0.100113946762055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0.10030725197986801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0.12538406497483501</v>
      </c>
      <c r="I399" s="6">
        <f t="shared" si="139"/>
        <v>7.5230438984901005E-2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0.10030725197986801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0.100651137662706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0.12581392207838249</v>
      </c>
      <c r="I400" s="6">
        <f t="shared" si="139"/>
        <v>7.5488353247029502E-2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0.100651137662706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0.10057358899861001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0.1257169862482625</v>
      </c>
      <c r="I401" s="6">
        <f t="shared" si="139"/>
        <v>7.5430191748957501E-2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0.10057358899861001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0.100462628007014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0.1255782850087675</v>
      </c>
      <c r="I402" s="6">
        <f t="shared" si="139"/>
        <v>7.5346971005260499E-2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0.100462628007014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0.100589490918272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0.12573686364784001</v>
      </c>
      <c r="I403" s="6">
        <f t="shared" si="139"/>
        <v>7.5442118188703999E-2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0.100589490918272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0.100687144532192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0.12585893066524001</v>
      </c>
      <c r="I404" s="6">
        <f t="shared" si="139"/>
        <v>7.5515358399144E-2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0.100687144532192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0.100565538213669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0.12570692276708625</v>
      </c>
      <c r="I405" s="6">
        <f t="shared" si="139"/>
        <v>7.542415366025175E-2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0.100565538213669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0.10025074091663901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0.12531342614579877</v>
      </c>
      <c r="I406" s="6">
        <f t="shared" si="139"/>
        <v>7.5188055687479258E-2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0.10025074091663901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9.9981222145780702E-2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0.12497652768222588</v>
      </c>
      <c r="I407" s="6">
        <f t="shared" si="139"/>
        <v>7.4985916609335526E-2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9.9981222145780702E-2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0.100048154538963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0.12506019317370376</v>
      </c>
      <c r="I408" s="6">
        <f t="shared" si="139"/>
        <v>7.5036115904222253E-2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0.100048154538963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0.100280994678418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0.1253512433480225</v>
      </c>
      <c r="I409" s="6">
        <f t="shared" si="139"/>
        <v>7.52107460088135E-2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0.100280994678418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0.100263040321575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0.12532880040196875</v>
      </c>
      <c r="I410" s="6">
        <f t="shared" si="139"/>
        <v>7.5197280241181247E-2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0.100263040321575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0.100451558111292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0.12556444763911501</v>
      </c>
      <c r="I411" s="6">
        <f t="shared" si="139"/>
        <v>7.5338668583468993E-2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0.100451558111292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0.10047284589851101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0.12559105737313875</v>
      </c>
      <c r="I412" s="6">
        <f t="shared" si="139"/>
        <v>7.5354634423883252E-2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0.10047284589851101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0.100313842067661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0.12539230258457626</v>
      </c>
      <c r="I413" s="6">
        <f t="shared" si="139"/>
        <v>7.5235381550745745E-2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0.100313842067661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9.9846497907524701E-2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0.12480812238440588</v>
      </c>
      <c r="I414" s="6">
        <f t="shared" si="139"/>
        <v>7.4884873430643525E-2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9.9846497907524701E-2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9.9953197180379996E-2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0.12494149647547499</v>
      </c>
      <c r="I415" s="6">
        <f t="shared" si="139"/>
        <v>7.4964897885285001E-2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9.9953197180379996E-2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0.100175710277597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0.12521963784699625</v>
      </c>
      <c r="I416" s="6">
        <f t="shared" si="139"/>
        <v>7.5131782708197759E-2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0.100175710277597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0.100311350688919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0.12538918836114876</v>
      </c>
      <c r="I417" s="6">
        <f t="shared" si="139"/>
        <v>7.5233513016689249E-2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0.100311350688919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0.100497294212839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0.12562161776604874</v>
      </c>
      <c r="I418" s="6">
        <f t="shared" si="139"/>
        <v>7.5372970659629251E-2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0.100497294212839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0.10056383968074099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0.12570479960092623</v>
      </c>
      <c r="I419" s="6">
        <f t="shared" si="139"/>
        <v>7.5422879760555742E-2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0.10056383968074099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0.10036084476538799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0.125451055956735</v>
      </c>
      <c r="I420" s="6">
        <f t="shared" si="139"/>
        <v>7.5270633574040999E-2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0.10036084476538799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9.9634472511174105E-2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0.12454309063896762</v>
      </c>
      <c r="I421" s="6">
        <f t="shared" si="139"/>
        <v>7.4725854383380585E-2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9.9634472511174105E-2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9.9458985777329006E-2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0.12432373222166127</v>
      </c>
      <c r="I422" s="6">
        <f t="shared" ref="I422:I485" si="158">C422-(C422*25%)</f>
        <v>7.4594239332996748E-2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9.9458985777329006E-2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9.9744109566690206E-2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0.12468013695836276</v>
      </c>
      <c r="I423" s="6">
        <f t="shared" si="158"/>
        <v>7.4808082175017651E-2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9.9744109566690206E-2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9.9801820459982094E-2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0.12475227557497762</v>
      </c>
      <c r="I424" s="6">
        <f t="shared" si="158"/>
        <v>7.485136534498657E-2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9.9801820459982094E-2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9.9999829675304894E-2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0.12499978709413112</v>
      </c>
      <c r="I425" s="6">
        <f t="shared" si="158"/>
        <v>7.4999872256478667E-2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9.9999829675304894E-2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0.100152427418706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0.1251905342733825</v>
      </c>
      <c r="I426" s="6">
        <f t="shared" si="158"/>
        <v>7.5114320564029502E-2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0.100152427418706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0.100284890242765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0.12535611280345627</v>
      </c>
      <c r="I427" s="6">
        <f t="shared" si="158"/>
        <v>7.5213667682073757E-2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0.100284890242765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9.9951986842062301E-2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0.12493998355257788</v>
      </c>
      <c r="I428" s="6">
        <f t="shared" si="158"/>
        <v>7.4963990131546726E-2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9.9951986842062301E-2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9.9674507289644498E-2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0.12459313411205562</v>
      </c>
      <c r="I429" s="6">
        <f t="shared" si="158"/>
        <v>7.4755880467233374E-2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9.9674507289644498E-2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9.9742837719602698E-2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0.12467854714950337</v>
      </c>
      <c r="I430" s="6">
        <f t="shared" si="158"/>
        <v>7.4807128289702027E-2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9.9742837719602698E-2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9.9448239083401196E-2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0.12431029885425149</v>
      </c>
      <c r="I431" s="6">
        <f t="shared" si="158"/>
        <v>7.4586179312550904E-2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9.9448239083401196E-2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9.9523018488479498E-2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0.12440377311059937</v>
      </c>
      <c r="I432" s="6">
        <f t="shared" si="158"/>
        <v>7.4642263866359623E-2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9.9523018488479498E-2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9.9779962832031999E-2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0.12472495354004</v>
      </c>
      <c r="I433" s="6">
        <f t="shared" si="158"/>
        <v>7.4834972124023999E-2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9.9779962832031999E-2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9.93314113660696E-2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0.124164264207587</v>
      </c>
      <c r="I434" s="6">
        <f t="shared" si="158"/>
        <v>7.44985585245522E-2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9.93314113660696E-2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9.9145677866896501E-2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0.12393209733362062</v>
      </c>
      <c r="I435" s="6">
        <f t="shared" si="158"/>
        <v>7.4359258400172379E-2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9.9145677866896501E-2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9.9021148576460494E-2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0.12377643572057562</v>
      </c>
      <c r="I436" s="6">
        <f t="shared" si="158"/>
        <v>7.426586143234537E-2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9.9021148576460494E-2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9.9019312612664195E-2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0.12377414076583024</v>
      </c>
      <c r="I437" s="6">
        <f t="shared" si="158"/>
        <v>7.4264484459498153E-2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9.9019312612664195E-2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9.86654458435645E-2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0.12333180730445563</v>
      </c>
      <c r="I438" s="6">
        <f t="shared" si="158"/>
        <v>7.3999084382673372E-2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9.86654458435645E-2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9.8757735110519496E-2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0.12344716888814937</v>
      </c>
      <c r="I439" s="6">
        <f t="shared" si="158"/>
        <v>7.4068301332889622E-2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9.8757735110519496E-2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9.8361180180930999E-2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0.12295147522616375</v>
      </c>
      <c r="I440" s="6">
        <f t="shared" si="158"/>
        <v>7.3770885135698253E-2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9.8361180180930999E-2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9.82339799330047E-2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0.12279247491625588</v>
      </c>
      <c r="I441" s="6">
        <f t="shared" si="158"/>
        <v>7.3675484949753525E-2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9.82339799330047E-2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9.8421225742081606E-2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0.12302653217760201</v>
      </c>
      <c r="I442" s="6">
        <f t="shared" si="158"/>
        <v>7.3815919306561201E-2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9.8421225742081606E-2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9.8305967514437403E-2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0.12288245939304676</v>
      </c>
      <c r="I443" s="6">
        <f t="shared" si="158"/>
        <v>7.3729475635828046E-2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9.8305967514437403E-2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9.7965388415211005E-2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0.12245673551901376</v>
      </c>
      <c r="I444" s="6">
        <f t="shared" si="158"/>
        <v>7.347404131140825E-2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9.7965388415211005E-2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9.7624047322376603E-2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0.12203005915297076</v>
      </c>
      <c r="I445" s="6">
        <f t="shared" si="158"/>
        <v>7.3218035491782449E-2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9.7624047322376603E-2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9.7260832523382704E-2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0.12157604065422838</v>
      </c>
      <c r="I446" s="6">
        <f t="shared" si="158"/>
        <v>7.2945624392537031E-2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9.7260832523382704E-2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9.7246686581321004E-2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0.12155835822665126</v>
      </c>
      <c r="I447" s="6">
        <f t="shared" si="158"/>
        <v>7.293501493599075E-2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9.7246686581321004E-2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9.7256418405824704E-2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0.12157052300728088</v>
      </c>
      <c r="I448" s="6">
        <f t="shared" si="158"/>
        <v>7.2942313804368525E-2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9.7256418405824704E-2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9.7169903209250896E-2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0.12146237901156362</v>
      </c>
      <c r="I449" s="6">
        <f t="shared" si="158"/>
        <v>7.2877427406938172E-2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9.7169903209250896E-2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9.6985229838360901E-2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0.12123153729795112</v>
      </c>
      <c r="I450" s="6">
        <f t="shared" si="158"/>
        <v>7.2738922378770679E-2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9.6985229838360901E-2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9.6925049821840206E-2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0.12115631227730025</v>
      </c>
      <c r="I451" s="6">
        <f t="shared" si="158"/>
        <v>7.2693787366380158E-2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9.6925049821840206E-2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9.6887709189958496E-2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0.12110963648744812</v>
      </c>
      <c r="I452" s="6">
        <f t="shared" si="158"/>
        <v>7.2665781892468875E-2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9.6887709189958496E-2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9.6772707349733797E-2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0.12096588418716725</v>
      </c>
      <c r="I453" s="6">
        <f t="shared" si="158"/>
        <v>7.2579530512300344E-2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9.6772707349733797E-2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9.6493963001359401E-2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0.12061745375169924</v>
      </c>
      <c r="I454" s="6">
        <f t="shared" si="158"/>
        <v>7.2370472251019557E-2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9.6493963001359401E-2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9.6264228172824595E-2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0.12033028521603074</v>
      </c>
      <c r="I455" s="6">
        <f t="shared" si="158"/>
        <v>7.2198171129618446E-2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9.6264228172824595E-2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9.5958789877502906E-2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0.11994848734687863</v>
      </c>
      <c r="I456" s="6">
        <f t="shared" si="158"/>
        <v>7.1969092408127183E-2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9.5958789877502906E-2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9.5455495266131493E-2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0.11931936908266437</v>
      </c>
      <c r="I457" s="6">
        <f t="shared" si="158"/>
        <v>7.1591621449598616E-2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9.5455495266131493E-2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9.5408677699022795E-2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0.11926084712377849</v>
      </c>
      <c r="I458" s="6">
        <f t="shared" si="158"/>
        <v>7.15565082742671E-2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9.5408677699022795E-2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9.5857647877993404E-2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0.11982205984749175</v>
      </c>
      <c r="I459" s="6">
        <f t="shared" si="158"/>
        <v>7.1893235908495057E-2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9.5857647877993404E-2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9.5430526687049294E-2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0.11928815835881162</v>
      </c>
      <c r="I460" s="6">
        <f t="shared" si="158"/>
        <v>7.1572895015286964E-2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9.5430526687049294E-2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9.5155657107979297E-2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0.11894457138497412</v>
      </c>
      <c r="I461" s="6">
        <f t="shared" si="158"/>
        <v>7.1366742830984473E-2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9.5155657107979297E-2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9.5234745045465002E-2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0.11904343130683126</v>
      </c>
      <c r="I462" s="6">
        <f t="shared" si="158"/>
        <v>7.1426058784098745E-2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9.5234745045465002E-2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9.4675301146790999E-2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0.11834412643348875</v>
      </c>
      <c r="I463" s="6">
        <f t="shared" si="158"/>
        <v>7.1006475860093246E-2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9.4675301146790999E-2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9.4540128946749402E-2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0.11817516118343675</v>
      </c>
      <c r="I464" s="6">
        <f t="shared" si="158"/>
        <v>7.0905096710062052E-2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9.4540128946749402E-2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9.45617687644741E-2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0.11820221095559262</v>
      </c>
      <c r="I465" s="6">
        <f t="shared" si="158"/>
        <v>7.0921326573355578E-2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9.45617687644741E-2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9.4314235212988207E-2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0.11789279401623526</v>
      </c>
      <c r="I466" s="6">
        <f t="shared" si="158"/>
        <v>7.0735676409741155E-2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9.4314235212988207E-2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9.3834763757447301E-2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0.11729345469680913</v>
      </c>
      <c r="I467" s="6">
        <f t="shared" si="158"/>
        <v>7.0376072818085472E-2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9.3834763757447301E-2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9.3787841273665101E-2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0.11723480159208138</v>
      </c>
      <c r="I468" s="6">
        <f t="shared" si="158"/>
        <v>7.0340880955248819E-2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9.3787841273665101E-2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9.3674612693815495E-2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0.11709326586726937</v>
      </c>
      <c r="I469" s="6">
        <f t="shared" si="158"/>
        <v>7.0255959520361622E-2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9.3674612693815495E-2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9.3126219291587903E-2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0.11640777411448489</v>
      </c>
      <c r="I470" s="6">
        <f t="shared" si="158"/>
        <v>6.984466446869092E-2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9.3126219291587903E-2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9.26177190144718E-2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0.11577214876808975</v>
      </c>
      <c r="I471" s="6">
        <f t="shared" si="158"/>
        <v>6.946328926085385E-2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9.26177190144718E-2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9.2688689847494898E-2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0.11586086230936862</v>
      </c>
      <c r="I472" s="6">
        <f t="shared" si="158"/>
        <v>6.9516517385621174E-2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9.2688689847494898E-2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9.2429913124122201E-2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0.11553739140515275</v>
      </c>
      <c r="I473" s="6">
        <f t="shared" si="158"/>
        <v>6.9322434843091654E-2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9.2429913124122201E-2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9.2109016536848998E-2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0.11513627067106125</v>
      </c>
      <c r="I474" s="6">
        <f t="shared" si="158"/>
        <v>6.9081762402636748E-2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9.2109016536848998E-2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9.1793625176176105E-2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0.11474203147022013</v>
      </c>
      <c r="I475" s="6">
        <f t="shared" si="158"/>
        <v>6.8845218882132075E-2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9.1793625176176105E-2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9.1586583312271E-2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0.11448322914033875</v>
      </c>
      <c r="I476" s="6">
        <f t="shared" si="158"/>
        <v>6.8689937484203253E-2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9.1586583312271E-2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9.2012742237197007E-2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0.11501592779649626</v>
      </c>
      <c r="I477" s="6">
        <f t="shared" si="158"/>
        <v>6.9009556677897751E-2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9.2012742237197007E-2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9.1586954425977807E-2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0.11448369303247226</v>
      </c>
      <c r="I478" s="6">
        <f t="shared" si="158"/>
        <v>6.8690215819483355E-2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9.1586954425977807E-2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9.1215690843132094E-2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0.11401961355391511</v>
      </c>
      <c r="I479" s="6">
        <f t="shared" si="158"/>
        <v>6.8411768132349074E-2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9.1215690843132094E-2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9.1293048880368405E-2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0.1141163111004605</v>
      </c>
      <c r="I480" s="6">
        <f t="shared" si="158"/>
        <v>6.8469786660276311E-2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9.1293048880368405E-2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9.0708721156839506E-2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0.11338590144604938</v>
      </c>
      <c r="I481" s="6">
        <f t="shared" si="158"/>
        <v>6.8031540867629636E-2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9.0708721156839506E-2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9.0907106034533697E-2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0.11363388254316711</v>
      </c>
      <c r="I482" s="6">
        <f t="shared" si="158"/>
        <v>6.818032952590028E-2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9.0907106034533697E-2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9.0830305210074E-2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0.1135378815125925</v>
      </c>
      <c r="I483" s="6">
        <f t="shared" si="158"/>
        <v>6.8122728907555496E-2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9.0830305210074E-2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9.0109152711100995E-2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0.11263644088887624</v>
      </c>
      <c r="I484" s="6">
        <f t="shared" si="158"/>
        <v>6.758186453332575E-2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9.0109152711100995E-2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8.9722542825184298E-2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0.11215317853148038</v>
      </c>
      <c r="I485" s="6">
        <f t="shared" si="158"/>
        <v>6.7291907118888217E-2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8.9722542825184298E-2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8.9480916696488499E-2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0.11185114587061062</v>
      </c>
      <c r="I486" s="6">
        <f t="shared" ref="I486:I549" si="177">C486-(C486*25%)</f>
        <v>6.7110687522366375E-2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8.9480916696488499E-2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8.8673479350961398E-2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0.11084184918870174</v>
      </c>
      <c r="I487" s="6">
        <f t="shared" si="177"/>
        <v>6.6505109513221056E-2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8.8673479350961398E-2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8.85367843917233E-2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0.11067098048965412</v>
      </c>
      <c r="I488" s="6">
        <f t="shared" si="177"/>
        <v>6.6402588293792475E-2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8.85367843917233E-2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8.8764981676276097E-2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0.11095622709534513</v>
      </c>
      <c r="I489" s="6">
        <f t="shared" si="177"/>
        <v>6.657373625720707E-2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8.8764981676276097E-2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8.8691336353897504E-2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0.11086417044237187</v>
      </c>
      <c r="I490" s="6">
        <f t="shared" si="177"/>
        <v>6.6518502265423135E-2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8.8691336353897504E-2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8.8315275478301203E-2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0.1103940943478765</v>
      </c>
      <c r="I491" s="6">
        <f t="shared" si="177"/>
        <v>6.6236456608725902E-2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8.8315275478301203E-2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8.7902912641942499E-2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0.10987864080242812</v>
      </c>
      <c r="I492" s="6">
        <f t="shared" si="177"/>
        <v>6.5927184481456874E-2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8.7902912641942499E-2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8.74740631532816E-2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0.109342578941602</v>
      </c>
      <c r="I493" s="6">
        <f t="shared" si="177"/>
        <v>6.56055473649612E-2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8.74740631532816E-2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8.6902376866435996E-2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0.10862797108304499</v>
      </c>
      <c r="I494" s="6">
        <f t="shared" si="177"/>
        <v>6.5176782649827E-2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8.6902376866435996E-2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8.6735739487186006E-2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0.1084196743589825</v>
      </c>
      <c r="I495" s="6">
        <f t="shared" si="177"/>
        <v>6.5051804615389508E-2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8.6735739487186006E-2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8.6752379822123096E-2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0.10844047477765387</v>
      </c>
      <c r="I496" s="6">
        <f t="shared" si="177"/>
        <v>6.5064284866592326E-2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8.6752379822123096E-2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8.6489532328758598E-2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0.10811191541094825</v>
      </c>
      <c r="I497" s="6">
        <f t="shared" si="177"/>
        <v>6.4867149246568945E-2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8.6489532328758598E-2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8.6188739608142301E-2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0.10773592451017788</v>
      </c>
      <c r="I498" s="6">
        <f t="shared" si="177"/>
        <v>6.4641554706106719E-2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8.6188739608142301E-2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8.54015643401312E-2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0.106751955425164</v>
      </c>
      <c r="I499" s="6">
        <f t="shared" si="177"/>
        <v>6.4051173255098404E-2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8.54015643401312E-2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8.5073591558190595E-2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0.10634198944773825</v>
      </c>
      <c r="I500" s="6">
        <f t="shared" si="177"/>
        <v>6.3805193668642943E-2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8.5073591558190595E-2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8.5063603562119297E-2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0.10632950445264912</v>
      </c>
      <c r="I501" s="6">
        <f t="shared" si="177"/>
        <v>6.3797702671589476E-2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8.5063603562119297E-2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8.4816483127333794E-2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0.10602060390916725</v>
      </c>
      <c r="I502" s="6">
        <f t="shared" si="177"/>
        <v>6.3612362345500342E-2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8.4816483127333794E-2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8.4728517674985807E-2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0.10591064709373225</v>
      </c>
      <c r="I503" s="6">
        <f t="shared" si="177"/>
        <v>6.3546388256239358E-2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8.4728517674985807E-2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8.4401632839719007E-2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0.10550204104964876</v>
      </c>
      <c r="I504" s="6">
        <f t="shared" si="177"/>
        <v>6.3301224629789252E-2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8.4401632839719007E-2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8.4055296055002102E-2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0.10506912006875263</v>
      </c>
      <c r="I505" s="6">
        <f t="shared" si="177"/>
        <v>6.3041472041251573E-2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8.4055296055002102E-2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8.39902356373428E-2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0.1049877945466785</v>
      </c>
      <c r="I506" s="6">
        <f t="shared" si="177"/>
        <v>6.2992676728007096E-2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8.39902356373428E-2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8.3724155835257899E-2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0.10465519479407237</v>
      </c>
      <c r="I507" s="6">
        <f t="shared" si="177"/>
        <v>6.2793116876443428E-2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8.3724155835257899E-2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8.3247998480299096E-2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0.10405999810037386</v>
      </c>
      <c r="I508" s="6">
        <f t="shared" si="177"/>
        <v>6.2435998860224322E-2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8.3247998480299096E-2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8.2967447303448003E-2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0.10370930912931001</v>
      </c>
      <c r="I509" s="6">
        <f t="shared" si="177"/>
        <v>6.2225585477585998E-2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8.2967447303448003E-2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8.2397892243823295E-2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0.10299736530477913</v>
      </c>
      <c r="I510" s="6">
        <f t="shared" si="177"/>
        <v>6.1798419182867471E-2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8.2397892243823295E-2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8.2356167393057997E-2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0.1029452092413225</v>
      </c>
      <c r="I511" s="6">
        <f t="shared" si="177"/>
        <v>6.1767125544793494E-2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8.2356167393057997E-2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8.2041963963452494E-2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0.10255245495431561</v>
      </c>
      <c r="I512" s="6">
        <f t="shared" si="177"/>
        <v>6.1531472972589374E-2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8.2041963963452494E-2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8.1716387197877202E-2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0.10214548399734651</v>
      </c>
      <c r="I513" s="6">
        <f t="shared" si="177"/>
        <v>6.1287290398407898E-2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8.1716387197877202E-2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8.1410102610477195E-2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0.1017626282630965</v>
      </c>
      <c r="I514" s="6">
        <f t="shared" si="177"/>
        <v>6.1057576957857893E-2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8.1410102610477195E-2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8.1031111782966694E-2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0.10128888972870836</v>
      </c>
      <c r="I515" s="6">
        <f t="shared" si="177"/>
        <v>6.0773333837225024E-2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8.1031111782966694E-2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8.0935751688456403E-2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0.1011696896105705</v>
      </c>
      <c r="I516" s="6">
        <f t="shared" si="177"/>
        <v>6.0701813766342302E-2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8.0935751688456403E-2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8.0772454033838606E-2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0.10096556754229825</v>
      </c>
      <c r="I517" s="6">
        <f t="shared" si="177"/>
        <v>6.0579340525378958E-2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8.0772454033838606E-2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8.0514702369296198E-2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0.10064337796162025</v>
      </c>
      <c r="I518" s="6">
        <f t="shared" si="177"/>
        <v>6.0386026776972149E-2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8.0514702369296198E-2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8.0020637475541001E-2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0.10002579684442625</v>
      </c>
      <c r="I519" s="6">
        <f t="shared" si="177"/>
        <v>6.0015478106655751E-2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8.0020637475541001E-2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7.9301844719376902E-2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9.9127305899221127E-2</v>
      </c>
      <c r="I520" s="6">
        <f t="shared" si="177"/>
        <v>5.9476383539532676E-2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7.9301844719376902E-2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7.9114310787026895E-2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9.8892888483783623E-2</v>
      </c>
      <c r="I521" s="6">
        <f t="shared" si="177"/>
        <v>5.9335733090270168E-2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7.9114310787026895E-2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7.9116832583911098E-2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9.8896040729888876E-2</v>
      </c>
      <c r="I522" s="6">
        <f t="shared" si="177"/>
        <v>5.933762443793332E-2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7.9116832583911098E-2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7.8603107431364005E-2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9.8253884289205007E-2</v>
      </c>
      <c r="I523" s="6">
        <f t="shared" si="177"/>
        <v>5.8952330573523004E-2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7.8603107431364005E-2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7.8172261120523903E-2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9.7715326400654876E-2</v>
      </c>
      <c r="I524" s="6">
        <f t="shared" si="177"/>
        <v>5.8629195840392931E-2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7.8172261120523903E-2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7.7670269286265498E-2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9.7087836607831879E-2</v>
      </c>
      <c r="I525" s="6">
        <f t="shared" si="177"/>
        <v>5.8252701964699123E-2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7.7670269286265498E-2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7.7508143370905697E-2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9.6885179213632128E-2</v>
      </c>
      <c r="I526" s="6">
        <f t="shared" si="177"/>
        <v>5.8131107528179272E-2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7.7508143370905697E-2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7.7305561103844303E-2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9.6631951379805375E-2</v>
      </c>
      <c r="I527" s="6">
        <f t="shared" si="177"/>
        <v>5.7979170827883231E-2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7.7305561103844303E-2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7.6984351042477306E-2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9.6230438803096632E-2</v>
      </c>
      <c r="I528" s="6">
        <f t="shared" si="177"/>
        <v>5.7738263281857979E-2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7.6984351042477306E-2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7.6980762997498703E-2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9.6225953746873372E-2</v>
      </c>
      <c r="I529" s="6">
        <f t="shared" si="177"/>
        <v>5.7735572248124027E-2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7.6980762997498703E-2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7.6726259232298699E-2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9.5907824040373374E-2</v>
      </c>
      <c r="I530" s="6">
        <f t="shared" si="177"/>
        <v>5.7544694424224024E-2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7.6726259232298699E-2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7.6435575892132304E-2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9.5544469865165377E-2</v>
      </c>
      <c r="I531" s="6">
        <f t="shared" si="177"/>
        <v>5.7326681919099232E-2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7.6435575892132304E-2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7.5905848861620703E-2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9.4882311077025883E-2</v>
      </c>
      <c r="I532" s="6">
        <f t="shared" si="177"/>
        <v>5.6929386646215524E-2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7.5905848861620703E-2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7.5310313958851599E-2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9.4137892448564492E-2</v>
      </c>
      <c r="I533" s="6">
        <f t="shared" si="177"/>
        <v>5.6482735469138699E-2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7.5310313958851599E-2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7.5355013235108806E-2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9.4193766543886004E-2</v>
      </c>
      <c r="I534" s="6">
        <f t="shared" si="177"/>
        <v>5.6516259926331608E-2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7.5355013235108806E-2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7.5323876747340701E-2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9.4154845934175876E-2</v>
      </c>
      <c r="I535" s="6">
        <f t="shared" si="177"/>
        <v>5.6492907560505526E-2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7.5323876747340701E-2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7.5022590707581202E-2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9.3778238384476506E-2</v>
      </c>
      <c r="I536" s="6">
        <f t="shared" si="177"/>
        <v>5.6266943030685898E-2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7.5022590707581202E-2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7.4362177663442802E-2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9.2952722079303496E-2</v>
      </c>
      <c r="I537" s="6">
        <f t="shared" si="177"/>
        <v>5.5771633247582102E-2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7.4362177663442802E-2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7.4402566032103004E-2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9.3003207540128752E-2</v>
      </c>
      <c r="I538" s="6">
        <f t="shared" si="177"/>
        <v>5.5801924524077257E-2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7.4402566032103004E-2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7.4270932228314795E-2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9.2838665285393501E-2</v>
      </c>
      <c r="I539" s="6">
        <f t="shared" si="177"/>
        <v>5.5703199171236097E-2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7.4270932228314795E-2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7.3892797498882806E-2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9.2365996873603501E-2</v>
      </c>
      <c r="I540" s="6">
        <f t="shared" si="177"/>
        <v>5.5419598124162105E-2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7.3892797498882806E-2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7.3601936948566996E-2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9.2002421185708741E-2</v>
      </c>
      <c r="I541" s="6">
        <f t="shared" si="177"/>
        <v>5.520145271142525E-2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7.3601936948566996E-2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7.3137450755035097E-2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9.1421813443793867E-2</v>
      </c>
      <c r="I542" s="6">
        <f t="shared" si="177"/>
        <v>5.4853088066276326E-2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7.3137450755035097E-2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7.2578130892505005E-2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9.0722663615631249E-2</v>
      </c>
      <c r="I543" s="6">
        <f t="shared" si="177"/>
        <v>5.4433598169378754E-2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7.2578130892505005E-2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7.1953322776948395E-2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8.994165347118549E-2</v>
      </c>
      <c r="I544" s="6">
        <f t="shared" si="177"/>
        <v>5.3964992082711299E-2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7.1953322776948395E-2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7.2385707256053103E-2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9.0482134070066375E-2</v>
      </c>
      <c r="I545" s="6">
        <f t="shared" si="177"/>
        <v>5.4289280442039831E-2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7.2385707256053103E-2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7.2029729866604095E-2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9.0037162333255122E-2</v>
      </c>
      <c r="I546" s="6">
        <f t="shared" si="177"/>
        <v>5.4022297399953068E-2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7.2029729866604095E-2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7.1069311134986601E-2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8.8836638918733252E-2</v>
      </c>
      <c r="I547" s="6">
        <f t="shared" si="177"/>
        <v>5.3301983351239951E-2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7.1069311134986601E-2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7.0933297301982695E-2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8.8666621627478376E-2</v>
      </c>
      <c r="I548" s="6">
        <f t="shared" si="177"/>
        <v>5.3199972976487021E-2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7.0933297301982695E-2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7.0519995008721706E-2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8.8149993760902129E-2</v>
      </c>
      <c r="I549" s="6">
        <f t="shared" si="177"/>
        <v>5.2889996256541283E-2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7.0519995008721706E-2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7.0224691945052306E-2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8.7780864931315386E-2</v>
      </c>
      <c r="I550" s="6">
        <f t="shared" ref="I550:I613" si="196">C550-(C550*25%)</f>
        <v>5.2668518958789226E-2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7.0224691945052306E-2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7.0049127376873202E-2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8.7561409221091499E-2</v>
      </c>
      <c r="I551" s="6">
        <f t="shared" si="196"/>
        <v>5.2536845532654905E-2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7.0049127376873202E-2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6.95943963102367E-2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8.6992995387795868E-2</v>
      </c>
      <c r="I552" s="6">
        <f t="shared" si="196"/>
        <v>5.2195797232677525E-2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6.95943963102367E-2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6.9136592148037496E-2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8.6420740185046863E-2</v>
      </c>
      <c r="I553" s="6">
        <f t="shared" si="196"/>
        <v>5.1852444111028122E-2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6.9136592148037496E-2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6.9041745814811498E-2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8.6302182268514369E-2</v>
      </c>
      <c r="I554" s="6">
        <f t="shared" si="196"/>
        <v>5.1781309361108627E-2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6.9041745814811498E-2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6.8409060891214499E-2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8.5511326114018127E-2</v>
      </c>
      <c r="I555" s="6">
        <f t="shared" si="196"/>
        <v>5.1306795668410871E-2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6.8409060891214499E-2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6.8218766753325499E-2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8.5273458441656874E-2</v>
      </c>
      <c r="I556" s="6">
        <f t="shared" si="196"/>
        <v>5.1164075064994124E-2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6.8218766753325499E-2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6.7980619013334798E-2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8.4975773766668497E-2</v>
      </c>
      <c r="I557" s="6">
        <f t="shared" si="196"/>
        <v>5.0985464260001098E-2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6.7980619013334798E-2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6.7604559736365796E-2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8.4505699670457249E-2</v>
      </c>
      <c r="I558" s="6">
        <f t="shared" si="196"/>
        <v>5.0703419802274344E-2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6.7604559736365796E-2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6.7238517852896307E-2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8.4048147316120383E-2</v>
      </c>
      <c r="I559" s="6">
        <f t="shared" si="196"/>
        <v>5.042888838967223E-2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6.7238517852896307E-2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6.74788040554819E-2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8.4348505069352375E-2</v>
      </c>
      <c r="I560" s="6">
        <f t="shared" si="196"/>
        <v>5.0609103041611425E-2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6.74788040554819E-2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6.7280072079272696E-2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8.4100090099090863E-2</v>
      </c>
      <c r="I561" s="6">
        <f t="shared" si="196"/>
        <v>5.0460054059454522E-2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6.7280072079272696E-2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6.6484340277419299E-2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8.310542534677412E-2</v>
      </c>
      <c r="I562" s="6">
        <f t="shared" si="196"/>
        <v>4.9863255208064478E-2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6.6484340277419299E-2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6.6178907068493206E-2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8.2723633835616511E-2</v>
      </c>
      <c r="I563" s="6">
        <f t="shared" si="196"/>
        <v>4.9634180301369901E-2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6.6178907068493206E-2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6.5825085772067596E-2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8.2281357215084491E-2</v>
      </c>
      <c r="I564" s="6">
        <f t="shared" si="196"/>
        <v>4.93688143290507E-2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6.5825085772067596E-2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6.5606237014789404E-2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8.2007796268486755E-2</v>
      </c>
      <c r="I565" s="6">
        <f t="shared" si="196"/>
        <v>4.9204677761092053E-2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6.5606237014789404E-2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6.5079938053797706E-2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8.1349922567247129E-2</v>
      </c>
      <c r="I566" s="6">
        <f t="shared" si="196"/>
        <v>4.8809953540348283E-2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6.5079938053797706E-2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6.4960667095129002E-2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8.1200833868911249E-2</v>
      </c>
      <c r="I567" s="6">
        <f t="shared" si="196"/>
        <v>4.8720500321346755E-2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6.4960667095129002E-2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6.4871173167060397E-2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8.108896645882549E-2</v>
      </c>
      <c r="I568" s="6">
        <f t="shared" si="196"/>
        <v>4.8653379875295298E-2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6.4871173167060397E-2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6.4368613924396301E-2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8.0460767405495376E-2</v>
      </c>
      <c r="I569" s="6">
        <f t="shared" si="196"/>
        <v>4.8276460443297226E-2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6.4368613924396301E-2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6.4394903516683602E-2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8.0493629395854499E-2</v>
      </c>
      <c r="I570" s="6">
        <f t="shared" si="196"/>
        <v>4.8296177637512705E-2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6.4394903516683602E-2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6.4183232081580999E-2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8.0229040101976248E-2</v>
      </c>
      <c r="I571" s="6">
        <f t="shared" si="196"/>
        <v>4.8137424061185749E-2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6.4183232081580999E-2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6.3313729959665499E-2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7.9142162449581874E-2</v>
      </c>
      <c r="I572" s="6">
        <f t="shared" si="196"/>
        <v>4.7485297469749124E-2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6.3313729959665499E-2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6.2688664157613594E-2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7.8360830197016992E-2</v>
      </c>
      <c r="I573" s="6">
        <f t="shared" si="196"/>
        <v>4.7016498118210195E-2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6.2688664157613594E-2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6.2316314771794799E-2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7.7895393464743501E-2</v>
      </c>
      <c r="I574" s="6">
        <f t="shared" si="196"/>
        <v>4.6737236078846098E-2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6.2316314771794799E-2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6.2281002486408298E-2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7.7851253108010374E-2</v>
      </c>
      <c r="I575" s="6">
        <f t="shared" si="196"/>
        <v>4.6710751864806221E-2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6.2281002486408298E-2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6.2792458645775595E-2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7.8490573307219494E-2</v>
      </c>
      <c r="I576" s="6">
        <f t="shared" si="196"/>
        <v>4.7094343984331696E-2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6.2792458645775595E-2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6.2430015193640602E-2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7.8037518992050747E-2</v>
      </c>
      <c r="I577" s="6">
        <f t="shared" si="196"/>
        <v>4.682251139523045E-2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6.2430015193640602E-2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6.1355612918088803E-2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7.6694516147610997E-2</v>
      </c>
      <c r="I578" s="6">
        <f t="shared" si="196"/>
        <v>4.6016709688566602E-2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6.1355612918088803E-2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6.1324864299947601E-2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7.6656080374934502E-2</v>
      </c>
      <c r="I579" s="6">
        <f t="shared" si="196"/>
        <v>4.5993648224960701E-2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6.1324864299947601E-2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6.1408926258582797E-2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7.6761157823228496E-2</v>
      </c>
      <c r="I580" s="6">
        <f t="shared" si="196"/>
        <v>4.6056694693937097E-2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6.1408926258582797E-2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6.0841920875539003E-2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7.6052401094423752E-2</v>
      </c>
      <c r="I581" s="6">
        <f t="shared" si="196"/>
        <v>4.5631440656654254E-2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6.0841920875539003E-2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6.0186192001396001E-2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7.5232740001744999E-2</v>
      </c>
      <c r="I582" s="6">
        <f t="shared" si="196"/>
        <v>4.5139644001047002E-2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6.0186192001396001E-2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5.98720488103089E-2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7.4840061012886122E-2</v>
      </c>
      <c r="I583" s="6">
        <f t="shared" si="196"/>
        <v>4.4904036607731679E-2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5.98720488103089E-2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6.0012038591392203E-2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7.5015048239240253E-2</v>
      </c>
      <c r="I584" s="6">
        <f t="shared" si="196"/>
        <v>4.5009028943544152E-2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6.0012038591392203E-2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5.9717877824013298E-2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7.4647347280016624E-2</v>
      </c>
      <c r="I585" s="6">
        <f t="shared" si="196"/>
        <v>4.4788408368009971E-2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5.9717877824013298E-2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5.9655851386431397E-2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7.4569814233039239E-2</v>
      </c>
      <c r="I586" s="6">
        <f t="shared" si="196"/>
        <v>4.4741888539823547E-2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5.9655851386431397E-2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5.98633065301225E-2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7.4829133162653119E-2</v>
      </c>
      <c r="I587" s="6">
        <f t="shared" si="196"/>
        <v>4.4897479897591873E-2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5.98633065301225E-2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5.8965355745418703E-2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7.3706694681773377E-2</v>
      </c>
      <c r="I588" s="6">
        <f t="shared" si="196"/>
        <v>4.4224016809064029E-2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5.8965355745418703E-2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5.8211262011898197E-2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7.2764077514872752E-2</v>
      </c>
      <c r="I589" s="6">
        <f t="shared" si="196"/>
        <v>4.365844650892365E-2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5.8211262011898197E-2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5.8361217077621597E-2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7.2951521347026996E-2</v>
      </c>
      <c r="I590" s="6">
        <f t="shared" si="196"/>
        <v>4.3770912808216197E-2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5.8361217077621597E-2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5.8180930966644701E-2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7.2726163708305869E-2</v>
      </c>
      <c r="I591" s="6">
        <f t="shared" si="196"/>
        <v>4.3635698224983525E-2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5.8180930966644701E-2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5.8126583431751602E-2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7.2658229289689499E-2</v>
      </c>
      <c r="I592" s="6">
        <f t="shared" si="196"/>
        <v>4.3594937573813705E-2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5.8126583431751602E-2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5.7534244777838903E-2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7.1917805972298632E-2</v>
      </c>
      <c r="I593" s="6">
        <f t="shared" si="196"/>
        <v>4.3150683583379174E-2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5.7534244777838903E-2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5.70352503810043E-2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7.1294062976255373E-2</v>
      </c>
      <c r="I594" s="6">
        <f t="shared" si="196"/>
        <v>4.2776437785753227E-2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5.70352503810043E-2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5.7226365902153901E-2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7.1532957377692372E-2</v>
      </c>
      <c r="I595" s="6">
        <f t="shared" si="196"/>
        <v>4.2919774426615424E-2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5.7226365902153901E-2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5.6819079063127102E-2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7.1023848828908873E-2</v>
      </c>
      <c r="I596" s="6">
        <f t="shared" si="196"/>
        <v>4.2614309297345325E-2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5.6819079063127102E-2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5.6250084778174399E-2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7.0312605972718004E-2</v>
      </c>
      <c r="I597" s="6">
        <f t="shared" si="196"/>
        <v>4.2187563583630801E-2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5.6250084778174399E-2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5.64525666041268E-2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7.0565708255158496E-2</v>
      </c>
      <c r="I598" s="6">
        <f t="shared" si="196"/>
        <v>4.2339424953095103E-2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5.64525666041268E-2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5.6720799384525497E-2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7.0900999230656875E-2</v>
      </c>
      <c r="I599" s="6">
        <f t="shared" si="196"/>
        <v>4.2540599538394119E-2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5.6720799384525497E-2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5.6603105111141999E-2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7.0753881388927492E-2</v>
      </c>
      <c r="I600" s="6">
        <f t="shared" si="196"/>
        <v>4.2452328833356499E-2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5.6603105111141999E-2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5.6015839942199698E-2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7.0019799927749621E-2</v>
      </c>
      <c r="I601" s="6">
        <f t="shared" si="196"/>
        <v>4.2011879956649775E-2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5.6015839942199698E-2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5.5493208203118399E-2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6.9366510253898006E-2</v>
      </c>
      <c r="I602" s="6">
        <f t="shared" si="196"/>
        <v>4.1619906152338799E-2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5.5493208203118399E-2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5.4809546161961903E-2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6.8511932702452372E-2</v>
      </c>
      <c r="I603" s="6">
        <f t="shared" si="196"/>
        <v>4.1107159621471427E-2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5.4809546161961903E-2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5.4159978980509602E-2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6.7699973725637005E-2</v>
      </c>
      <c r="I604" s="6">
        <f t="shared" si="196"/>
        <v>4.0619984235382198E-2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5.4159978980509602E-2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5.3743476887616E-2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6.7179346109520005E-2</v>
      </c>
      <c r="I605" s="6">
        <f t="shared" si="196"/>
        <v>4.0307607665712002E-2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5.3743476887616E-2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5.39586871883624E-2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6.7448358985452997E-2</v>
      </c>
      <c r="I606" s="6">
        <f t="shared" si="196"/>
        <v>4.0469015391271804E-2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5.39586871883624E-2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5.3858952686656997E-2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6.7323690858321239E-2</v>
      </c>
      <c r="I607" s="6">
        <f t="shared" si="196"/>
        <v>4.0394214514992748E-2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5.3858952686656997E-2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5.3422305428137501E-2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6.6777881785171883E-2</v>
      </c>
      <c r="I608" s="6">
        <f t="shared" si="196"/>
        <v>4.0066729071103126E-2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5.3422305428137501E-2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5.2991966107778898E-2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6.6239957634723623E-2</v>
      </c>
      <c r="I609" s="6">
        <f t="shared" si="196"/>
        <v>3.9743974580834174E-2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5.2991966107778898E-2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5.2613673114877198E-2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6.5767091393596502E-2</v>
      </c>
      <c r="I610" s="6">
        <f t="shared" si="196"/>
        <v>3.94602548361579E-2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5.2613673114877198E-2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5.2766517104334699E-2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6.5958146380418373E-2</v>
      </c>
      <c r="I611" s="6">
        <f t="shared" si="196"/>
        <v>3.9574887828251026E-2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5.2766517104334699E-2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5.3311829715965299E-2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6.6639787144956622E-2</v>
      </c>
      <c r="I612" s="6">
        <f t="shared" si="196"/>
        <v>3.9983872286973976E-2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5.3311829715965299E-2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5.3258838577564901E-2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6.657354822195613E-2</v>
      </c>
      <c r="I613" s="6">
        <f t="shared" si="196"/>
        <v>3.9944128933173673E-2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5.3258838577564901E-2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5.2431825097867403E-2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6.5539781372334252E-2</v>
      </c>
      <c r="I614" s="6">
        <f t="shared" ref="I614:I677" si="215">C614-(C614*25%)</f>
        <v>3.9323868823400554E-2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5.2431825097867403E-2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5.1897451999747803E-2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6.4871814999684752E-2</v>
      </c>
      <c r="I615" s="6">
        <f t="shared" si="215"/>
        <v>3.8923088999810854E-2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5.1897451999747803E-2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5.1968779710576403E-2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6.4960974638220509E-2</v>
      </c>
      <c r="I616" s="6">
        <f t="shared" si="215"/>
        <v>3.8976584782932304E-2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5.1968779710576403E-2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5.1973215937976602E-2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6.4966519922470753E-2</v>
      </c>
      <c r="I617" s="6">
        <f t="shared" si="215"/>
        <v>3.8979911953482452E-2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5.1973215937976602E-2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5.1909004957729397E-2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6.4886256197161749E-2</v>
      </c>
      <c r="I618" s="6">
        <f t="shared" si="215"/>
        <v>3.8931753718297046E-2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5.1909004957729397E-2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5.1652690474725503E-2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6.4565863093406881E-2</v>
      </c>
      <c r="I619" s="6">
        <f t="shared" si="215"/>
        <v>3.8739517856044126E-2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5.1652690474725503E-2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5.13709421058854E-2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6.4213677632356747E-2</v>
      </c>
      <c r="I620" s="6">
        <f t="shared" si="215"/>
        <v>3.8528206579414054E-2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5.13709421058854E-2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5.1586237580630502E-2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6.4482796975788126E-2</v>
      </c>
      <c r="I621" s="6">
        <f t="shared" si="215"/>
        <v>3.8689678185472878E-2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5.1586237580630502E-2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5.1759007627358002E-2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6.46987595341975E-2</v>
      </c>
      <c r="I622" s="6">
        <f t="shared" si="215"/>
        <v>3.8819255720518503E-2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5.1759007627358002E-2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5.1733638102807601E-2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6.46670476285095E-2</v>
      </c>
      <c r="I623" s="6">
        <f t="shared" si="215"/>
        <v>3.8800228577105703E-2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5.1733638102807601E-2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5.1747106904088097E-2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6.4683883630110128E-2</v>
      </c>
      <c r="I624" s="6">
        <f t="shared" si="215"/>
        <v>3.8810330178066073E-2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5.1747106904088097E-2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5.1590312638090399E-2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6.4487890797612996E-2</v>
      </c>
      <c r="I625" s="6">
        <f t="shared" si="215"/>
        <v>3.8692734478567803E-2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5.1590312638090399E-2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5.0744886877039298E-2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6.3431108596299121E-2</v>
      </c>
      <c r="I626" s="6">
        <f t="shared" si="215"/>
        <v>3.8058665157779475E-2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5.0744886877039298E-2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5.0309777962787801E-2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6.2887222453484756E-2</v>
      </c>
      <c r="I627" s="6">
        <f t="shared" si="215"/>
        <v>3.7732333472090852E-2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5.0309777962787801E-2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5.0435387663619297E-2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6.3044234579524128E-2</v>
      </c>
      <c r="I628" s="6">
        <f t="shared" si="215"/>
        <v>3.7826540747714472E-2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5.0435387663619297E-2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5.0808671715591003E-2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6.3510839644488754E-2</v>
      </c>
      <c r="I629" s="6">
        <f t="shared" si="215"/>
        <v>3.8106503786693252E-2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5.0808671715591003E-2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5.0688989860448098E-2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6.3361237325560121E-2</v>
      </c>
      <c r="I630" s="6">
        <f t="shared" si="215"/>
        <v>3.8016742395336076E-2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5.0688989860448098E-2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4.9624104265343298E-2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6.2030130331679124E-2</v>
      </c>
      <c r="I631" s="6">
        <f t="shared" si="215"/>
        <v>3.7218078199007472E-2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4.9624104265343298E-2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4.8895811415174101E-2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6.1119764268967626E-2</v>
      </c>
      <c r="I632" s="6">
        <f t="shared" si="215"/>
        <v>3.6671858561380576E-2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4.8895811415174101E-2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4.8995247351178897E-2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6.1244059188973618E-2</v>
      </c>
      <c r="I633" s="6">
        <f t="shared" si="215"/>
        <v>3.6746435513384176E-2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4.8995247351178897E-2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4.9258264047323197E-2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6.1572830059153996E-2</v>
      </c>
      <c r="I634" s="6">
        <f t="shared" si="215"/>
        <v>3.6943698035492398E-2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4.9258264047323197E-2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4.8992534162423697E-2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6.1240667703029619E-2</v>
      </c>
      <c r="I635" s="6">
        <f t="shared" si="215"/>
        <v>3.6744400621817774E-2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4.8992534162423697E-2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4.9094882452545903E-2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6.1368603065682377E-2</v>
      </c>
      <c r="I636" s="6">
        <f t="shared" si="215"/>
        <v>3.6821161839409429E-2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4.9094882452545903E-2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4.91232397329468E-2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6.1404049666183499E-2</v>
      </c>
      <c r="I637" s="6">
        <f t="shared" si="215"/>
        <v>3.68424297997101E-2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4.91232397329468E-2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4.90626403420256E-2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6.1328300427531998E-2</v>
      </c>
      <c r="I638" s="6">
        <f t="shared" si="215"/>
        <v>3.6796980256519202E-2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4.90626403420256E-2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4.8368162020890101E-2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6.046020252611263E-2</v>
      </c>
      <c r="I639" s="6">
        <f t="shared" si="215"/>
        <v>3.6276121515667573E-2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4.8368162020890101E-2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4.7892854432580199E-2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5.9866068040725251E-2</v>
      </c>
      <c r="I640" s="6">
        <f t="shared" si="215"/>
        <v>3.5919640824435148E-2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4.7892854432580199E-2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4.7170194823026902E-2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5.8962743528783626E-2</v>
      </c>
      <c r="I641" s="6">
        <f t="shared" si="215"/>
        <v>3.5377646117270178E-2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4.7170194823026902E-2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4.7264204717483202E-2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5.9080255896854006E-2</v>
      </c>
      <c r="I642" s="6">
        <f t="shared" si="215"/>
        <v>3.5448153538112398E-2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4.7264204717483202E-2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4.7245009662360803E-2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5.9056262077951005E-2</v>
      </c>
      <c r="I643" s="6">
        <f t="shared" si="215"/>
        <v>3.54337572467706E-2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4.7245009662360803E-2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4.6739504983513598E-2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5.8424381229391996E-2</v>
      </c>
      <c r="I644" s="6">
        <f t="shared" si="215"/>
        <v>3.50546287376352E-2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4.6739504983513598E-2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4.6554675299279299E-2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5.8193344124099128E-2</v>
      </c>
      <c r="I645" s="6">
        <f t="shared" si="215"/>
        <v>3.4916006474459471E-2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4.6554675299279299E-2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4.6360385811480699E-2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5.7950482264350872E-2</v>
      </c>
      <c r="I646" s="6">
        <f t="shared" si="215"/>
        <v>3.4770289358610526E-2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4.6360385811480699E-2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4.6326726495175198E-2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5.7908408118968996E-2</v>
      </c>
      <c r="I647" s="6">
        <f t="shared" si="215"/>
        <v>3.47450448713814E-2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4.6326726495175198E-2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4.5907424854036601E-2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5.7384281067545749E-2</v>
      </c>
      <c r="I648" s="6">
        <f t="shared" si="215"/>
        <v>3.4430568640527452E-2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4.5907424854036601E-2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4.4599431275537699E-2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5.5749289094422123E-2</v>
      </c>
      <c r="I649" s="6">
        <f t="shared" si="215"/>
        <v>3.3449573456653274E-2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4.4599431275537699E-2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4.5447639144881702E-2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5.6809548931102127E-2</v>
      </c>
      <c r="I650" s="6">
        <f t="shared" si="215"/>
        <v>3.4085729358661276E-2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4.5447639144881702E-2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4.5331063955982298E-2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5.6663829944977873E-2</v>
      </c>
      <c r="I651" s="6">
        <f t="shared" si="215"/>
        <v>3.3998297966986724E-2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4.5331063955982298E-2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4.4467148890165099E-2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5.5583936112706372E-2</v>
      </c>
      <c r="I652" s="6">
        <f t="shared" si="215"/>
        <v>3.3350361667623826E-2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4.4467148890165099E-2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4.3961087666959303E-2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5.4951359583699129E-2</v>
      </c>
      <c r="I653" s="6">
        <f t="shared" si="215"/>
        <v>3.2970815750219477E-2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4.3961087666959303E-2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4.4336383622437602E-2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5.5420479528047004E-2</v>
      </c>
      <c r="I654" s="6">
        <f t="shared" si="215"/>
        <v>3.3252287716828199E-2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4.4336383622437602E-2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4.4302724390902298E-2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5.5378405488627873E-2</v>
      </c>
      <c r="I655" s="6">
        <f t="shared" si="215"/>
        <v>3.3227043293176724E-2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4.4302724390902298E-2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4.3541801412565598E-2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5.4427251765706994E-2</v>
      </c>
      <c r="I656" s="6">
        <f t="shared" si="215"/>
        <v>3.2656351059424202E-2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4.3541801412565598E-2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4.3354887007864502E-2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5.4193608759830626E-2</v>
      </c>
      <c r="I657" s="6">
        <f t="shared" si="215"/>
        <v>3.2516165255898379E-2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4.3354887007864502E-2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4.4020061817720502E-2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5.5025077272150627E-2</v>
      </c>
      <c r="I658" s="6">
        <f t="shared" si="215"/>
        <v>3.3015046363290376E-2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4.4020061817720502E-2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4.3190704923413301E-2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5.3988381154266629E-2</v>
      </c>
      <c r="I659" s="6">
        <f t="shared" si="215"/>
        <v>3.2393028692559972E-2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4.3190704923413301E-2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4.2719219737386002E-2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5.3399024671732506E-2</v>
      </c>
      <c r="I660" s="6">
        <f t="shared" si="215"/>
        <v>3.2039414803039498E-2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4.2719219737386002E-2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4.09058726041708E-2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5.1132340755213501E-2</v>
      </c>
      <c r="I661" s="6">
        <f t="shared" si="215"/>
        <v>3.0679404453128098E-2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4.09058726041708E-2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4.1231191279090001E-2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5.1538989098862502E-2</v>
      </c>
      <c r="I662" s="6">
        <f t="shared" si="215"/>
        <v>3.0923393459317501E-2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4.1231191279090001E-2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4.2938704777472997E-2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5.3673380971841246E-2</v>
      </c>
      <c r="I663" s="6">
        <f t="shared" si="215"/>
        <v>3.2204028583104748E-2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4.2938704777472997E-2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4.2913660922256402E-2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5.3642076152820503E-2</v>
      </c>
      <c r="I664" s="6">
        <f t="shared" si="215"/>
        <v>3.2185245691692302E-2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4.2913660922256402E-2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4.2722962174891202E-2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5.3403702718613999E-2</v>
      </c>
      <c r="I665" s="6">
        <f t="shared" si="215"/>
        <v>3.2042221631168405E-2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4.2722962174891202E-2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4.0649517139942401E-2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5.0811896424928005E-2</v>
      </c>
      <c r="I666" s="6">
        <f t="shared" si="215"/>
        <v>3.0487137854956801E-2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4.0649517139942401E-2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4.0756013735622397E-2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5.0945017169527998E-2</v>
      </c>
      <c r="I667" s="6">
        <f t="shared" si="215"/>
        <v>3.0567010301716796E-2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4.0756013735622397E-2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4.0823742132949301E-2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5.1029677666186629E-2</v>
      </c>
      <c r="I668" s="6">
        <f t="shared" si="215"/>
        <v>3.0617806599711975E-2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4.0823742132949301E-2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3.98206040618658E-2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4.977575507733225E-2</v>
      </c>
      <c r="I669" s="6">
        <f t="shared" si="215"/>
        <v>2.986545304639935E-2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3.98206040618658E-2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3.7540736889124203E-2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4.6925921111405255E-2</v>
      </c>
      <c r="I670" s="6">
        <f t="shared" si="215"/>
        <v>2.815555266684315E-2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3.7540736889124203E-2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3.6953004462753597E-2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4.6191255578441996E-2</v>
      </c>
      <c r="I671" s="6">
        <f t="shared" si="215"/>
        <v>2.7714753347065198E-2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3.6953004462753597E-2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3.7890799538112099E-2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4.7363499422640121E-2</v>
      </c>
      <c r="I672" s="6">
        <f t="shared" si="215"/>
        <v>2.8418099653584074E-2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3.7890799538112099E-2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3.9639075183681899E-2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4.9548843979602374E-2</v>
      </c>
      <c r="I673" s="6">
        <f t="shared" si="215"/>
        <v>2.9729306387761424E-2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3.9639075183681899E-2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3.8780300391596197E-2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4.8475375489495244E-2</v>
      </c>
      <c r="I674" s="6">
        <f t="shared" si="215"/>
        <v>2.9085225293697149E-2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3.8780300391596197E-2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3.75409057128838E-2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4.6926132141104748E-2</v>
      </c>
      <c r="I675" s="6">
        <f t="shared" si="215"/>
        <v>2.8155679284662852E-2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3.75409057128838E-2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3.6390481273808499E-2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4.5488101592260625E-2</v>
      </c>
      <c r="I676" s="6">
        <f t="shared" si="215"/>
        <v>2.7292860955356373E-2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3.6390481273808499E-2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3.7071208914895702E-2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4.6339011143619629E-2</v>
      </c>
      <c r="I677" s="6">
        <f t="shared" si="215"/>
        <v>2.7803406686171775E-2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3.7071208914895702E-2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3.5111241245101898E-2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4.3889051556377373E-2</v>
      </c>
      <c r="I678" s="6">
        <f t="shared" ref="I678:I720" si="234">C678-(C678*25%)</f>
        <v>2.6333430933826424E-2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3.5111241245101898E-2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3.6319653380530101E-2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4.539956672566263E-2</v>
      </c>
      <c r="I679" s="6">
        <f t="shared" si="234"/>
        <v>2.7239740035397576E-2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3.6319653380530101E-2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3.1922640230416702E-2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3.9903300288020874E-2</v>
      </c>
      <c r="I680" s="6">
        <f t="shared" si="234"/>
        <v>2.3941980172812526E-2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3.1922640230416702E-2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3.0854022065118E-2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3.8567527581397497E-2</v>
      </c>
      <c r="I681" s="6">
        <f t="shared" si="234"/>
        <v>2.3140516548838499E-2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3.0854022065118E-2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3.01715530816445E-2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3.7714441352055622E-2</v>
      </c>
      <c r="I682" s="6">
        <f t="shared" si="234"/>
        <v>2.2628664811233375E-2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3.01715530816445E-2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3.1302445912791702E-2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3.9128057390989623E-2</v>
      </c>
      <c r="I683" s="6">
        <f t="shared" si="234"/>
        <v>2.3476834434593776E-2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3.1302445912791702E-2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3.2680109159894902E-2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4.0850136449868624E-2</v>
      </c>
      <c r="I684" s="6">
        <f t="shared" si="234"/>
        <v>2.4510081869921176E-2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3.2680109159894902E-2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3.3901741061554601E-2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4.2377176326943253E-2</v>
      </c>
      <c r="I685" s="6">
        <f t="shared" si="234"/>
        <v>2.5426305796165949E-2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3.3901741061554601E-2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3.5615642629846497E-2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4.4519553287308125E-2</v>
      </c>
      <c r="I686" s="6">
        <f t="shared" si="234"/>
        <v>2.6711731972384873E-2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3.5615642629846497E-2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3.7340023091608103E-2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4.667502886451013E-2</v>
      </c>
      <c r="I687" s="6">
        <f t="shared" si="234"/>
        <v>2.8005017318706076E-2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3.7340023091608103E-2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3.4604399014041103E-2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4.325549876755138E-2</v>
      </c>
      <c r="I688" s="6">
        <f t="shared" si="234"/>
        <v>2.5953299260530825E-2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3.4604399014041103E-2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3.2562357385460199E-2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4.070294673182525E-2</v>
      </c>
      <c r="I689" s="6">
        <f t="shared" si="234"/>
        <v>2.4421768039095147E-2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3.2562357385460199E-2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3.7476756204685199E-2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4.6845945255856503E-2</v>
      </c>
      <c r="I690" s="6">
        <f t="shared" si="234"/>
        <v>2.8107567153513899E-2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3.7476756204685199E-2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3.5420059358549E-2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4.427507419818625E-2</v>
      </c>
      <c r="I691" s="6">
        <f t="shared" si="234"/>
        <v>2.656504451891175E-2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3.5420059358549E-2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2.8656372859772301E-2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3.5820466074715375E-2</v>
      </c>
      <c r="I692" s="6">
        <f t="shared" si="234"/>
        <v>2.1492279644829228E-2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2.8656372859772301E-2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2.3564023200904401E-2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2.9455029001130499E-2</v>
      </c>
      <c r="I693" s="6">
        <f t="shared" si="234"/>
        <v>1.7673017400678302E-2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2.3564023200904401E-2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3.33555755791154E-2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4.1694469473894248E-2</v>
      </c>
      <c r="I694" s="6">
        <f t="shared" si="234"/>
        <v>2.5016681684336552E-2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3.33555755791154E-2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3.98171812849617E-2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4.9771476606202125E-2</v>
      </c>
      <c r="I695" s="6">
        <f t="shared" si="234"/>
        <v>2.9862885963721275E-2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3.98171812849617E-2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4.2224721035673603E-2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5.2780901294592002E-2</v>
      </c>
      <c r="I696" s="6">
        <f t="shared" si="234"/>
        <v>3.1668540776755204E-2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4.2224721035673603E-2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4.2186989720993703E-2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5.2733737151242133E-2</v>
      </c>
      <c r="I697" s="6">
        <f t="shared" si="234"/>
        <v>3.1640242290745274E-2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4.2186989720993703E-2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3.9696397017140103E-2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4.9620496271425132E-2</v>
      </c>
      <c r="I698" s="6">
        <f t="shared" si="234"/>
        <v>2.9772297762855077E-2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3.9696397017140103E-2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3.1168929788056601E-2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3.8961162235070748E-2</v>
      </c>
      <c r="I699" s="6">
        <f t="shared" si="234"/>
        <v>2.337669734104245E-2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3.1168929788056601E-2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3.40765918092844E-2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4.2595739761605501E-2</v>
      </c>
      <c r="I700" s="6">
        <f t="shared" si="234"/>
        <v>2.5557443856963298E-2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3.40765918092844E-2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3.6959855869797699E-2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4.6199819837247122E-2</v>
      </c>
      <c r="I701" s="6">
        <f t="shared" si="234"/>
        <v>2.7719891902348276E-2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3.6959855869797699E-2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2.7523124577605699E-2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3.4403905722007126E-2</v>
      </c>
      <c r="I702" s="6">
        <f t="shared" si="234"/>
        <v>2.0642343433204275E-2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2.7523124577605699E-2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2.18844051319801E-2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2.7355506414975125E-2</v>
      </c>
      <c r="I703" s="6">
        <f t="shared" si="234"/>
        <v>1.6413303848985074E-2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2.18844051319801E-2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2.3167666126619999E-2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2.8959582658274998E-2</v>
      </c>
      <c r="I704" s="6">
        <f t="shared" si="234"/>
        <v>1.7375749594965E-2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2.3167666126619999E-2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3.1299591709249397E-2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3.9124489636561746E-2</v>
      </c>
      <c r="I705" s="6">
        <f t="shared" si="234"/>
        <v>2.3474693781937048E-2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3.1299591709249397E-2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3.4605094971916502E-2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4.3256368714895625E-2</v>
      </c>
      <c r="I706" s="6">
        <f t="shared" si="234"/>
        <v>2.5953821228937378E-2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3.4605094971916502E-2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1.96904801267598E-2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2.4613100158449752E-2</v>
      </c>
      <c r="I707" s="6">
        <f t="shared" si="234"/>
        <v>1.476786009506985E-2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1.96904801267598E-2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1.4932291295659801E-2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1.866536411957475E-2</v>
      </c>
      <c r="I708" s="6">
        <f t="shared" si="234"/>
        <v>1.119921847174485E-2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1.4932291295659801E-2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3.14442551288543E-2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3.9305318911067873E-2</v>
      </c>
      <c r="I709" s="6">
        <f t="shared" si="234"/>
        <v>2.3583191346640726E-2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3.14442551288543E-2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3.0905332650449702E-2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3.8631665813062127E-2</v>
      </c>
      <c r="I710" s="6">
        <f t="shared" si="234"/>
        <v>2.3178999487837276E-2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3.0905332650449702E-2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2.1582856002645399E-2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2.6978570003306748E-2</v>
      </c>
      <c r="I711" s="6">
        <f t="shared" si="234"/>
        <v>1.618714200198405E-2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2.1582856002645399E-2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3.03747640226564E-2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3.7968455028320497E-2</v>
      </c>
      <c r="I712" s="6">
        <f t="shared" si="234"/>
        <v>2.2781073016992299E-2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3.03747640226564E-2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2.98300113094414E-2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3.7287514136801751E-2</v>
      </c>
      <c r="I713" s="6">
        <f t="shared" si="234"/>
        <v>2.2372508482081048E-2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2.98300113094414E-2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2.1618812507866601E-2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2.702351563483325E-2</v>
      </c>
      <c r="I714" s="6">
        <f t="shared" si="234"/>
        <v>1.6214109380899951E-2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2.1618812507866601E-2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2.29514285092885E-2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2.8689285636610624E-2</v>
      </c>
      <c r="I715" s="6">
        <f t="shared" si="234"/>
        <v>1.7213571381966376E-2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2.29514285092885E-2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1.13863405192819E-2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1.4232925649102376E-2</v>
      </c>
      <c r="I716" s="6">
        <f t="shared" si="234"/>
        <v>8.5397553894614245E-3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1.13863405192819E-2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Baicalin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2.94542E-2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0.611245618792844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0.62845136236953003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0.64662803112980405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0.66221838861656701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0.67468711108486201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0.68380251006067305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0.69103748431984002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0.69284542358864698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0.69276441750318096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0.692227898330675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0.69062716600143503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0.68706158880588197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0.68493764968478699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0.68258573024913405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0.68208985903686703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0.67927400929023896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0.67699274059690295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0.67525163843293101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0.67198341452376298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0.66789651757360602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0.66424908396810001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0.65964141502815099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0.65479044622889304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0.64989348734428098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0.64529975168767395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0.64060864256641703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0.63623734481410099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0.63154800319410898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0.62684565715950702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0.62295257301738904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0.61791408657293501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0.61267605098099998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0.76584506372624994</v>
      </c>
      <c r="I37" s="6">
        <f>'1'!I37</f>
        <v>0.45950703823575001</v>
      </c>
      <c r="J37" s="6">
        <f>'1'!J37</f>
        <v>0.52645723943756695</v>
      </c>
      <c r="K37" s="6">
        <f>'1'!K37</f>
        <v>1.2063456814231177</v>
      </c>
      <c r="L37" s="6">
        <f>'1'!L37</f>
        <v>0.61267605098099998</v>
      </c>
      <c r="M37" s="6">
        <f>'1'!M37</f>
        <v>0.68823200184463784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0.76584506372624994</v>
      </c>
      <c r="S37" s="6">
        <f>'1'!S37</f>
        <v>0.45950703823575001</v>
      </c>
      <c r="T37" s="6">
        <f>'1'!T37</f>
        <v>0.86029000230579733</v>
      </c>
      <c r="U37" s="6">
        <f>'1'!U37</f>
        <v>0.51617400138347835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0.60792917472011698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0.75991146840014623</v>
      </c>
      <c r="I38" s="6">
        <f>'1'!I38</f>
        <v>0.45594688104008774</v>
      </c>
      <c r="J38" s="6">
        <f>'1'!J38</f>
        <v>0.52074647510640426</v>
      </c>
      <c r="K38" s="6">
        <f>'1'!K38</f>
        <v>1.1932598021295151</v>
      </c>
      <c r="L38" s="6">
        <f>'1'!L38</f>
        <v>0.60792917472011698</v>
      </c>
      <c r="M38" s="6">
        <f>'1'!M38</f>
        <v>0.68289973506792057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0.75991146840014623</v>
      </c>
      <c r="S38" s="6">
        <f>'1'!S38</f>
        <v>0.45594688104008774</v>
      </c>
      <c r="T38" s="6">
        <f>'1'!T38</f>
        <v>0.85362466883490073</v>
      </c>
      <c r="U38" s="6">
        <f>'1'!U38</f>
        <v>0.5121748013009404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0.60162894607706796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0.75203618259633498</v>
      </c>
      <c r="I39" s="6">
        <f>'1'!I39</f>
        <v>0.45122170955780094</v>
      </c>
      <c r="J39" s="6">
        <f>'1'!J39</f>
        <v>0.52337240716371591</v>
      </c>
      <c r="K39" s="6">
        <f>'1'!K39</f>
        <v>1.1992769704002615</v>
      </c>
      <c r="L39" s="6">
        <f>'1'!L39</f>
        <v>0.60162894607706796</v>
      </c>
      <c r="M39" s="6">
        <f>'1'!M39</f>
        <v>0.67582255461645391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0.75203618259633498</v>
      </c>
      <c r="S39" s="6">
        <f>'1'!S39</f>
        <v>0.45122170955780094</v>
      </c>
      <c r="T39" s="6">
        <f>'1'!T39</f>
        <v>0.84477819327056736</v>
      </c>
      <c r="U39" s="6">
        <f>'1'!U39</f>
        <v>0.50686691596234046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0.59518075600373299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0.74397594500466624</v>
      </c>
      <c r="I40" s="6">
        <f>'1'!I40</f>
        <v>0.44638556700279974</v>
      </c>
      <c r="J40" s="6">
        <f>'1'!J40</f>
        <v>0.53378506108888557</v>
      </c>
      <c r="K40" s="6">
        <f>'1'!K40</f>
        <v>1.2231369520926048</v>
      </c>
      <c r="L40" s="6">
        <f>'1'!L40</f>
        <v>0.59518075600373299</v>
      </c>
      <c r="M40" s="6">
        <f>'1'!M40</f>
        <v>0.66857916595234623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0.74397594500466624</v>
      </c>
      <c r="S40" s="6">
        <f>'1'!S40</f>
        <v>0.44638556700279974</v>
      </c>
      <c r="T40" s="6">
        <f>'1'!T40</f>
        <v>0.83572395744043282</v>
      </c>
      <c r="U40" s="6">
        <f>'1'!U40</f>
        <v>0.50143437446425965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0.58962056425505904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0.73702570531882383</v>
      </c>
      <c r="I41" s="6">
        <f>'1'!I41</f>
        <v>0.44221542319129425</v>
      </c>
      <c r="J41" s="6">
        <f>'1'!J41</f>
        <v>0.54832851876038036</v>
      </c>
      <c r="K41" s="6">
        <f>'1'!K41</f>
        <v>1.2564624266814071</v>
      </c>
      <c r="L41" s="6">
        <f>'1'!L41</f>
        <v>0.58962056425505904</v>
      </c>
      <c r="M41" s="6">
        <f>'1'!M41</f>
        <v>0.66233328463920738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0.73702570531882383</v>
      </c>
      <c r="S41" s="6">
        <f>'1'!S41</f>
        <v>0.44221542319129425</v>
      </c>
      <c r="T41" s="6">
        <f>'1'!T41</f>
        <v>0.82791660579900928</v>
      </c>
      <c r="U41" s="6">
        <f>'1'!U41</f>
        <v>0.49674996347940553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0.58274636958375303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0.72843296197969132</v>
      </c>
      <c r="I42" s="6">
        <f>'1'!I42</f>
        <v>0.43705977718781475</v>
      </c>
      <c r="J42" s="6">
        <f>'1'!J42</f>
        <v>0.56569900679313856</v>
      </c>
      <c r="K42" s="6">
        <f>'1'!K42</f>
        <v>1.2962658744313451</v>
      </c>
      <c r="L42" s="6">
        <f>'1'!L42</f>
        <v>0.58274636958375303</v>
      </c>
      <c r="M42" s="6">
        <f>'1'!M42</f>
        <v>0.65461135597539322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0.72843296197969132</v>
      </c>
      <c r="S42" s="6">
        <f>'1'!S42</f>
        <v>0.43705977718781475</v>
      </c>
      <c r="T42" s="6">
        <f>'1'!T42</f>
        <v>0.81826419496924152</v>
      </c>
      <c r="U42" s="6">
        <f>'1'!U42</f>
        <v>0.49095851698154491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0.57619899814175202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0.72024874767719005</v>
      </c>
      <c r="I43" s="6">
        <f>'1'!I43</f>
        <v>0.43214924860631398</v>
      </c>
      <c r="J43" s="6">
        <f>'1'!J43</f>
        <v>0.58600505125229574</v>
      </c>
      <c r="K43" s="6">
        <f>'1'!K43</f>
        <v>1.342795976413151</v>
      </c>
      <c r="L43" s="6">
        <f>'1'!L43</f>
        <v>0.57619899814175202</v>
      </c>
      <c r="M43" s="6">
        <f>'1'!M43</f>
        <v>0.64725655477640109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0.72024874767719005</v>
      </c>
      <c r="S43" s="6">
        <f>'1'!S43</f>
        <v>0.43214924860631398</v>
      </c>
      <c r="T43" s="6">
        <f>'1'!T43</f>
        <v>0.80907069347050142</v>
      </c>
      <c r="U43" s="6">
        <f>'1'!U43</f>
        <v>0.48544241608230082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0.569767846425147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0.71220980803143374</v>
      </c>
      <c r="I44" s="6">
        <f>'1'!I44</f>
        <v>0.42732588481886025</v>
      </c>
      <c r="J44" s="6">
        <f>'1'!J44</f>
        <v>0.60671141388718841</v>
      </c>
      <c r="K44" s="6">
        <f>'1'!K44</f>
        <v>1.390243383859328</v>
      </c>
      <c r="L44" s="6">
        <f>'1'!L44</f>
        <v>0.569767846425147</v>
      </c>
      <c r="M44" s="6">
        <f>'1'!M44</f>
        <v>0.64003230565976166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0.71220980803143374</v>
      </c>
      <c r="S44" s="6">
        <f>'1'!S44</f>
        <v>0.42732588481886025</v>
      </c>
      <c r="T44" s="6">
        <f>'1'!T44</f>
        <v>0.80004038207470207</v>
      </c>
      <c r="U44" s="6">
        <f>'1'!U44</f>
        <v>0.48002422924482124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0.56299359514236202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0.70374199392795256</v>
      </c>
      <c r="I45" s="6">
        <f>'1'!I45</f>
        <v>0.42224519635677149</v>
      </c>
      <c r="J45" s="6">
        <f>'1'!J45</f>
        <v>0.62861703640804079</v>
      </c>
      <c r="K45" s="6">
        <f>'1'!K45</f>
        <v>1.4404388245282547</v>
      </c>
      <c r="L45" s="6">
        <f>'1'!L45</f>
        <v>0.56299359514236202</v>
      </c>
      <c r="M45" s="6">
        <f>'1'!M45</f>
        <v>0.63242264552389604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0.70374199392795256</v>
      </c>
      <c r="S45" s="6">
        <f>'1'!S45</f>
        <v>0.42224519635677149</v>
      </c>
      <c r="T45" s="6">
        <f>'1'!T45</f>
        <v>0.79052830690487008</v>
      </c>
      <c r="U45" s="6">
        <f>'1'!U45</f>
        <v>0.474316984142922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0.55638255604671405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0.69547819505839259</v>
      </c>
      <c r="I46" s="6">
        <f>'1'!I46</f>
        <v>0.41728691703503551</v>
      </c>
      <c r="J46" s="6">
        <f>'1'!J46</f>
        <v>0.65073139570886729</v>
      </c>
      <c r="K46" s="6">
        <f>'1'!K46</f>
        <v>1.4911125732043899</v>
      </c>
      <c r="L46" s="6">
        <f>'1'!L46</f>
        <v>0.55638255604671405</v>
      </c>
      <c r="M46" s="6">
        <f>'1'!M46</f>
        <v>0.62499632509928371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0.69547819505839259</v>
      </c>
      <c r="S46" s="6">
        <f>'1'!S46</f>
        <v>0.41728691703503551</v>
      </c>
      <c r="T46" s="6">
        <f>'1'!T46</f>
        <v>0.78124540637410467</v>
      </c>
      <c r="U46" s="6">
        <f>'1'!U46</f>
        <v>0.46874724382446276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0.55016204798420199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0.68770255998025243</v>
      </c>
      <c r="I47" s="4">
        <f>'1'!I47</f>
        <v>0.41262153598815149</v>
      </c>
      <c r="J47" s="6">
        <f>'1'!J47</f>
        <v>0.67252603593730809</v>
      </c>
      <c r="K47" s="6">
        <f>'1'!K47</f>
        <v>0.67252603593730809</v>
      </c>
      <c r="L47" s="6">
        <f>'1'!L47</f>
        <v>0.55016204798420199</v>
      </c>
      <c r="M47" s="6">
        <f>'1'!M47</f>
        <v>0.67720124503116264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0.68770255998025243</v>
      </c>
      <c r="S47" s="6">
        <f>'1'!S47</f>
        <v>0.41262153598815149</v>
      </c>
      <c r="T47" s="6">
        <f>'1'!T47</f>
        <v>0.84650155628895329</v>
      </c>
      <c r="U47" s="6">
        <f>'1'!U47</f>
        <v>0.50790093377337198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0.54438448005083195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0.68048060006353994</v>
      </c>
      <c r="I48" s="4">
        <f>'1'!I48</f>
        <v>0.40828836003812397</v>
      </c>
      <c r="J48" s="6">
        <f>'1'!J48</f>
        <v>0.69371306262279753</v>
      </c>
      <c r="K48" s="6">
        <f>'1'!K48</f>
        <v>0.69371306262279753</v>
      </c>
      <c r="L48" s="6">
        <f>'1'!L48</f>
        <v>0.54438448005083195</v>
      </c>
      <c r="M48" s="6">
        <f>'1'!M48</f>
        <v>0.67008956545954179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0.68048060006353994</v>
      </c>
      <c r="S48" s="6">
        <f>'1'!S48</f>
        <v>0.40828836003812397</v>
      </c>
      <c r="T48" s="6">
        <f>'1'!T48</f>
        <v>0.83761195682442724</v>
      </c>
      <c r="U48" s="6">
        <f>'1'!U48</f>
        <v>0.50256717409465634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0.54004538099035304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0.67505672623794133</v>
      </c>
      <c r="I49" s="4">
        <f>'1'!I49</f>
        <v>0.40503403574276475</v>
      </c>
      <c r="J49" s="6">
        <f>'1'!J49</f>
        <v>0.71498271367875477</v>
      </c>
      <c r="K49" s="6">
        <f>'1'!K49</f>
        <v>0.71498271367875477</v>
      </c>
      <c r="L49" s="6">
        <f>'1'!L49</f>
        <v>0.54004538099035304</v>
      </c>
      <c r="M49" s="6">
        <f>'1'!M49</f>
        <v>0.66474851495117548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0.67505672623794133</v>
      </c>
      <c r="S49" s="6">
        <f>'1'!S49</f>
        <v>0.40503403574276475</v>
      </c>
      <c r="T49" s="6">
        <f>'1'!T49</f>
        <v>0.83093564368896933</v>
      </c>
      <c r="U49" s="6">
        <f>'1'!U49</f>
        <v>0.49856138621338164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0.53490416255511397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0.66863020319389244</v>
      </c>
      <c r="I50" s="4">
        <f>'1'!I50</f>
        <v>0.40117812191633551</v>
      </c>
      <c r="J50" s="6">
        <f>'1'!J50</f>
        <v>0.73496603770420943</v>
      </c>
      <c r="K50" s="6">
        <f>'1'!K50</f>
        <v>0.73496603770420943</v>
      </c>
      <c r="L50" s="6">
        <f>'1'!L50</f>
        <v>0.53490416255511397</v>
      </c>
      <c r="M50" s="6">
        <f>'1'!M50</f>
        <v>0.658420125819141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0.66863020319389244</v>
      </c>
      <c r="S50" s="6">
        <f>'1'!S50</f>
        <v>0.40117812191633551</v>
      </c>
      <c r="T50" s="6">
        <f>'1'!T50</f>
        <v>0.82302515727392622</v>
      </c>
      <c r="U50" s="6">
        <f>'1'!U50</f>
        <v>0.49381509436435578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0.53063563173941497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0.66329453967426866</v>
      </c>
      <c r="I51" s="4">
        <f>'1'!I51</f>
        <v>0.39797672380456123</v>
      </c>
      <c r="J51" s="6">
        <f>'1'!J51</f>
        <v>0.75462431239815819</v>
      </c>
      <c r="K51" s="6">
        <f>'1'!K51</f>
        <v>0.75462431239815819</v>
      </c>
      <c r="L51" s="6">
        <f>'1'!L51</f>
        <v>0.53063563173941497</v>
      </c>
      <c r="M51" s="6">
        <f>'1'!M51</f>
        <v>0.65316593863295358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0.66329453967426866</v>
      </c>
      <c r="S51" s="6">
        <f>'1'!S51</f>
        <v>0.39797672380456123</v>
      </c>
      <c r="T51" s="6">
        <f>'1'!T51</f>
        <v>0.81645742329119197</v>
      </c>
      <c r="U51" s="6">
        <f>'1'!U51</f>
        <v>0.48987445397471518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0.52852607772169002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0.66065759715211247</v>
      </c>
      <c r="I52" s="4">
        <f>'1'!I52</f>
        <v>0.39639455829126752</v>
      </c>
      <c r="J52" s="6">
        <f>'1'!J52</f>
        <v>0.77345527340433196</v>
      </c>
      <c r="K52" s="6">
        <f>'1'!K52</f>
        <v>0.77345527340433196</v>
      </c>
      <c r="L52" s="6">
        <f>'1'!L52</f>
        <v>0.52852607772169002</v>
      </c>
      <c r="M52" s="6">
        <f>'1'!M52</f>
        <v>0.65056926259450598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0.66065759715211247</v>
      </c>
      <c r="S52" s="6">
        <f>'1'!S52</f>
        <v>0.39639455829126752</v>
      </c>
      <c r="T52" s="6">
        <f>'1'!T52</f>
        <v>0.8132115782431325</v>
      </c>
      <c r="U52" s="6">
        <f>'1'!U52</f>
        <v>0.48792694694587946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0.52765799115775502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0.65957248894719378</v>
      </c>
      <c r="I53" s="4">
        <f>'1'!I53</f>
        <v>0.39574349336831627</v>
      </c>
      <c r="J53" s="6">
        <f>'1'!J53</f>
        <v>0.79137399499518124</v>
      </c>
      <c r="K53" s="6">
        <f>'1'!K53</f>
        <v>0.79137399499518124</v>
      </c>
      <c r="L53" s="6">
        <f>'1'!L53</f>
        <v>0.52765799115775502</v>
      </c>
      <c r="M53" s="6">
        <f>'1'!M53</f>
        <v>0.64950072414470639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0.65957248894719378</v>
      </c>
      <c r="S53" s="6">
        <f>'1'!S53</f>
        <v>0.39574349336831627</v>
      </c>
      <c r="T53" s="6">
        <f>'1'!T53</f>
        <v>0.81187590518088304</v>
      </c>
      <c r="U53" s="6">
        <f>'1'!U53</f>
        <v>0.48712554310852979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0.52741778431660202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0.65927223039575256</v>
      </c>
      <c r="I54" s="4">
        <f>'1'!I54</f>
        <v>0.39556333823745149</v>
      </c>
      <c r="J54" s="6">
        <f>'1'!J54</f>
        <v>0.80824532817879247</v>
      </c>
      <c r="K54" s="6">
        <f>'1'!K54</f>
        <v>0.80824532817879247</v>
      </c>
      <c r="L54" s="6">
        <f>'1'!L54</f>
        <v>0.52741778431660202</v>
      </c>
      <c r="M54" s="6">
        <f>'1'!M54</f>
        <v>0.64920505058363498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0.65927223039575256</v>
      </c>
      <c r="S54" s="6">
        <f>'1'!S54</f>
        <v>0.39556333823745149</v>
      </c>
      <c r="T54" s="6">
        <f>'1'!T54</f>
        <v>0.8115063132295437</v>
      </c>
      <c r="U54" s="6">
        <f>'1'!U54</f>
        <v>0.48690378793772626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0.52813556611330803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0.66016945764163504</v>
      </c>
      <c r="I55" s="4">
        <f>'1'!I55</f>
        <v>0.39610167458498102</v>
      </c>
      <c r="J55" s="6">
        <f>'1'!J55</f>
        <v>0.82529270427981838</v>
      </c>
      <c r="K55" s="6">
        <f>'1'!K55</f>
        <v>0.82529270427981838</v>
      </c>
      <c r="L55" s="6">
        <f>'1'!L55</f>
        <v>0.52813556611330803</v>
      </c>
      <c r="M55" s="6">
        <f>'1'!M55</f>
        <v>0.65008857704310452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0.66016945764163504</v>
      </c>
      <c r="S55" s="6">
        <f>'1'!S55</f>
        <v>0.39610167458498102</v>
      </c>
      <c r="T55" s="6">
        <f>'1'!T55</f>
        <v>0.81261072130388068</v>
      </c>
      <c r="U55" s="6">
        <f>'1'!U55</f>
        <v>0.48756643278232836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0.52992825860157899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0.6624103232519738</v>
      </c>
      <c r="I56" s="4">
        <f>'1'!I56</f>
        <v>0.39744619395118425</v>
      </c>
      <c r="J56" s="6">
        <f>'1'!J56</f>
        <v>0.84085030710361219</v>
      </c>
      <c r="K56" s="6">
        <f>'1'!K56</f>
        <v>0.84085030710361219</v>
      </c>
      <c r="L56" s="6">
        <f>'1'!L56</f>
        <v>0.52992825860157899</v>
      </c>
      <c r="M56" s="6">
        <f>'1'!M56</f>
        <v>0.65229522431996279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0.6624103232519738</v>
      </c>
      <c r="S56" s="6">
        <f>'1'!S56</f>
        <v>0.39744619395118425</v>
      </c>
      <c r="T56" s="6">
        <f>'1'!T56</f>
        <v>0.81536903039995345</v>
      </c>
      <c r="U56" s="6">
        <f>'1'!U56</f>
        <v>0.48922141823997212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0.53329395017539705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0.66661743771924631</v>
      </c>
      <c r="I57" s="4">
        <f>'1'!I57</f>
        <v>0.39997046263154779</v>
      </c>
      <c r="J57" s="6">
        <f>'1'!J57</f>
        <v>0.85557875771350167</v>
      </c>
      <c r="K57" s="6">
        <f>'1'!K57</f>
        <v>0.85557875771350167</v>
      </c>
      <c r="L57" s="6">
        <f>'1'!L57</f>
        <v>0.53329395017539705</v>
      </c>
      <c r="M57" s="6">
        <f>'1'!M57</f>
        <v>0.6564380955567769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0.66661743771924631</v>
      </c>
      <c r="S57" s="6">
        <f>'1'!S57</f>
        <v>0.39997046263154779</v>
      </c>
      <c r="T57" s="6">
        <f>'1'!T57</f>
        <v>0.8205476194459711</v>
      </c>
      <c r="U57" s="6">
        <f>'1'!U57</f>
        <v>0.4923285716675827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0.53635872647106098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0.67044840808882622</v>
      </c>
      <c r="I58" s="4">
        <f>'1'!I58</f>
        <v>0.40226904485329573</v>
      </c>
      <c r="J58" s="6">
        <f>'1'!J58</f>
        <v>0.87033020716602227</v>
      </c>
      <c r="K58" s="6">
        <f>'1'!K58</f>
        <v>0.87033020716602227</v>
      </c>
      <c r="L58" s="6">
        <f>'1'!L58</f>
        <v>0.53635872647106098</v>
      </c>
      <c r="M58" s="6">
        <f>'1'!M58</f>
        <v>0.66021056646924747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0.67044840808882622</v>
      </c>
      <c r="S58" s="6">
        <f>'1'!S58</f>
        <v>0.40226904485329573</v>
      </c>
      <c r="T58" s="6">
        <f>'1'!T58</f>
        <v>0.8252632080865594</v>
      </c>
      <c r="U58" s="6">
        <f>'1'!U58</f>
        <v>0.4951579248519356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0.54063571179385805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0.67579463974232257</v>
      </c>
      <c r="I59" s="4">
        <f>'1'!I59</f>
        <v>0.40547678384539354</v>
      </c>
      <c r="J59" s="6">
        <f>'1'!J59</f>
        <v>0.88426905828224989</v>
      </c>
      <c r="K59" s="6">
        <f>'1'!K59</f>
        <v>0.88426905828224989</v>
      </c>
      <c r="L59" s="6">
        <f>'1'!L59</f>
        <v>0.54063571179385805</v>
      </c>
      <c r="M59" s="6">
        <f>'1'!M59</f>
        <v>0.66547516041241483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0.67579463974232257</v>
      </c>
      <c r="S59" s="6">
        <f>'1'!S59</f>
        <v>0.40547678384539354</v>
      </c>
      <c r="T59" s="6">
        <f>'1'!T59</f>
        <v>0.83184395051551852</v>
      </c>
      <c r="U59" s="6">
        <f>'1'!U59</f>
        <v>0.49910637030931115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0.54466574367923704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0.68083217959904629</v>
      </c>
      <c r="I60" s="4">
        <f>'1'!I60</f>
        <v>0.40849930775942778</v>
      </c>
      <c r="J60" s="6">
        <f>'1'!J60</f>
        <v>0.89797417486184294</v>
      </c>
      <c r="K60" s="6">
        <f>'1'!K60</f>
        <v>0.89797417486184294</v>
      </c>
      <c r="L60" s="6">
        <f>'1'!L60</f>
        <v>0.54466574367923704</v>
      </c>
      <c r="M60" s="6">
        <f>'1'!M60</f>
        <v>0.67043577632602336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0.68083217959904629</v>
      </c>
      <c r="S60" s="6">
        <f>'1'!S60</f>
        <v>0.40849930775942778</v>
      </c>
      <c r="T60" s="6">
        <f>'1'!T60</f>
        <v>0.8380447204075292</v>
      </c>
      <c r="U60" s="6">
        <f>'1'!U60</f>
        <v>0.50282683224451752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0.54882601324362301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0.68603251655452879</v>
      </c>
      <c r="I61" s="4">
        <f>'1'!I61</f>
        <v>0.41161950993271723</v>
      </c>
      <c r="J61" s="6">
        <f>'1'!J61</f>
        <v>0.91180001791019272</v>
      </c>
      <c r="K61" s="6">
        <f>'1'!K61</f>
        <v>0.91180001791019272</v>
      </c>
      <c r="L61" s="6">
        <f>'1'!L61</f>
        <v>0.54882601324362301</v>
      </c>
      <c r="M61" s="6">
        <f>'1'!M61</f>
        <v>0.67555670340376384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0.68603251655452879</v>
      </c>
      <c r="S61" s="6">
        <f>'1'!S61</f>
        <v>0.41161950993271723</v>
      </c>
      <c r="T61" s="6">
        <f>'1'!T61</f>
        <v>0.84444587925470482</v>
      </c>
      <c r="U61" s="6">
        <f>'1'!U61</f>
        <v>0.50666752755282285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0.55305237989206002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0.69131547486507505</v>
      </c>
      <c r="I62" s="4">
        <f>'1'!I62</f>
        <v>0.41478928491904499</v>
      </c>
      <c r="J62" s="6">
        <f>'1'!J62</f>
        <v>0.92441565220431432</v>
      </c>
      <c r="K62" s="6">
        <f>'1'!K62</f>
        <v>0.92441565220431432</v>
      </c>
      <c r="L62" s="6">
        <f>'1'!L62</f>
        <v>0.55305237989206002</v>
      </c>
      <c r="M62" s="6">
        <f>'1'!M62</f>
        <v>0.68075899019683961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0.69131547486507505</v>
      </c>
      <c r="S62" s="6">
        <f>'1'!S62</f>
        <v>0.41478928491904499</v>
      </c>
      <c r="T62" s="6">
        <f>'1'!T62</f>
        <v>0.85094873774604951</v>
      </c>
      <c r="U62" s="6">
        <f>'1'!U62</f>
        <v>0.51056924264762971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0.55751216084027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0.6968902010503375</v>
      </c>
      <c r="I63" s="4">
        <f>'1'!I63</f>
        <v>0.4181341206302025</v>
      </c>
      <c r="J63" s="6">
        <f>'1'!J63</f>
        <v>0.93703244847057565</v>
      </c>
      <c r="K63" s="6">
        <f>'1'!K63</f>
        <v>0.93703244847057565</v>
      </c>
      <c r="L63" s="6">
        <f>'1'!L63</f>
        <v>0.55751216084027</v>
      </c>
      <c r="M63" s="6">
        <f>'1'!M63</f>
        <v>0.6862485895280912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0.6968902010503375</v>
      </c>
      <c r="S63" s="6">
        <f>'1'!S63</f>
        <v>0.4181341206302025</v>
      </c>
      <c r="T63" s="6">
        <f>'1'!T63</f>
        <v>0.857810736910114</v>
      </c>
      <c r="U63" s="6">
        <f>'1'!U63</f>
        <v>0.5146864421460684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0.56125102786121694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0.70156378482652115</v>
      </c>
      <c r="I64" s="4">
        <f>'1'!I64</f>
        <v>0.42093827089591274</v>
      </c>
      <c r="J64" s="6">
        <f>'1'!J64</f>
        <v>0.94932243161503571</v>
      </c>
      <c r="K64" s="6">
        <f>'1'!K64</f>
        <v>0.94932243161503571</v>
      </c>
      <c r="L64" s="6">
        <f>'1'!L64</f>
        <v>0.56125102786121694</v>
      </c>
      <c r="M64" s="6">
        <f>'1'!M64</f>
        <v>0.69085080702177026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0.70156378482652115</v>
      </c>
      <c r="S64" s="6">
        <f>'1'!S64</f>
        <v>0.42093827089591274</v>
      </c>
      <c r="T64" s="6">
        <f>'1'!T64</f>
        <v>0.86356350877721288</v>
      </c>
      <c r="U64" s="6">
        <f>'1'!U64</f>
        <v>0.51813810526632764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0.56597702648056203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0.70747128310070251</v>
      </c>
      <c r="I65" s="4">
        <f>'1'!I65</f>
        <v>0.42448276986042155</v>
      </c>
      <c r="J65" s="6">
        <f>'1'!J65</f>
        <v>0.96136119199022629</v>
      </c>
      <c r="K65" s="6">
        <f>'1'!K65</f>
        <v>0.96136119199022629</v>
      </c>
      <c r="L65" s="6">
        <f>'1'!L65</f>
        <v>0.56597702648056203</v>
      </c>
      <c r="M65" s="6">
        <f>'1'!M65</f>
        <v>0.69666809696527421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0.70747128310070251</v>
      </c>
      <c r="S65" s="6">
        <f>'1'!S65</f>
        <v>0.42448276986042155</v>
      </c>
      <c r="T65" s="6">
        <f>'1'!T65</f>
        <v>0.87083512120659279</v>
      </c>
      <c r="U65" s="6">
        <f>'1'!U65</f>
        <v>0.52250107272395563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0.57009429355516705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0.71261786694395879</v>
      </c>
      <c r="I66" s="4">
        <f>'1'!I66</f>
        <v>0.42757072016637532</v>
      </c>
      <c r="J66" s="6">
        <f>'1'!J66</f>
        <v>0.97266601077715831</v>
      </c>
      <c r="K66" s="6">
        <f>'1'!K66</f>
        <v>0.97266601077715831</v>
      </c>
      <c r="L66" s="6">
        <f>'1'!L66</f>
        <v>0.57009429355516705</v>
      </c>
      <c r="M66" s="6">
        <f>'1'!M66</f>
        <v>0.70173609174838292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0.71261786694395879</v>
      </c>
      <c r="S66" s="6">
        <f>'1'!S66</f>
        <v>0.42757072016637532</v>
      </c>
      <c r="T66" s="6">
        <f>'1'!T66</f>
        <v>0.87717011468547867</v>
      </c>
      <c r="U66" s="6">
        <f>'1'!U66</f>
        <v>0.52630206881128716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0.573554343001622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0.71694292875202748</v>
      </c>
      <c r="I67" s="4">
        <f>'1'!I67</f>
        <v>0.43016575725121653</v>
      </c>
      <c r="J67" s="6">
        <f>'1'!J67</f>
        <v>0.98172146272311445</v>
      </c>
      <c r="K67" s="6">
        <f>'1'!K67</f>
        <v>0.98172146272311445</v>
      </c>
      <c r="L67" s="6">
        <f>'1'!L67</f>
        <v>0.573554343001622</v>
      </c>
      <c r="M67" s="6">
        <f>'1'!M67</f>
        <v>0.70599510925348707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0.71694292875202748</v>
      </c>
      <c r="S67" s="6">
        <f>'1'!S67</f>
        <v>0.43016575725121653</v>
      </c>
      <c r="T67" s="6">
        <f>'1'!T67</f>
        <v>0.88249388656685879</v>
      </c>
      <c r="U67" s="6">
        <f>'1'!U67</f>
        <v>0.52949633194011536</v>
      </c>
      <c r="V67" s="13">
        <f>'1'!V67</f>
        <v>284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0.57800121449928299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0.72250151812410368</v>
      </c>
      <c r="I68" s="4">
        <f>'1'!I68</f>
        <v>0.43350091087446224</v>
      </c>
      <c r="J68" s="6">
        <f>'1'!J68</f>
        <v>0.98869489803812671</v>
      </c>
      <c r="K68" s="6">
        <f>'1'!K68</f>
        <v>0.98869489803812671</v>
      </c>
      <c r="L68" s="6">
        <f>'1'!L68</f>
        <v>0.57800121449928299</v>
      </c>
      <c r="M68" s="6">
        <f>'1'!M68</f>
        <v>0.71146881818296248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0.72250151812410368</v>
      </c>
      <c r="S68" s="6">
        <f>'1'!S68</f>
        <v>0.43350091087446224</v>
      </c>
      <c r="T68" s="6">
        <f>'1'!T68</f>
        <v>0.88933602272870305</v>
      </c>
      <c r="U68" s="6">
        <f>'1'!U68</f>
        <v>0.53360161363722192</v>
      </c>
      <c r="V68" s="13">
        <f>'1'!V68</f>
        <v>284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0.582318193683667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0.7278977421045838</v>
      </c>
      <c r="I69" s="4">
        <f>'1'!I69</f>
        <v>0.43673864526275025</v>
      </c>
      <c r="J69" s="6">
        <f>'1'!J69</f>
        <v>0.99534873937486268</v>
      </c>
      <c r="K69" s="6">
        <f>'1'!K69</f>
        <v>0.99534873937486268</v>
      </c>
      <c r="L69" s="6">
        <f>'1'!L69</f>
        <v>0.582318193683667</v>
      </c>
      <c r="M69" s="6">
        <f>'1'!M69</f>
        <v>0.71678264106323941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0.7278977421045838</v>
      </c>
      <c r="S69" s="6">
        <f>'1'!S69</f>
        <v>0.43673864526275025</v>
      </c>
      <c r="T69" s="6">
        <f>'1'!T69</f>
        <v>0.89597830132904921</v>
      </c>
      <c r="U69" s="6">
        <f>'1'!U69</f>
        <v>0.53758698079742961</v>
      </c>
      <c r="V69" s="13">
        <f>'1'!V69</f>
        <v>284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0.58695455444624001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0.73369319305780001</v>
      </c>
      <c r="I70" s="4">
        <f>'1'!I70</f>
        <v>0.44021591583468</v>
      </c>
      <c r="J70" s="6">
        <f>'1'!J70</f>
        <v>0.99946010419294218</v>
      </c>
      <c r="K70" s="6">
        <f>'1'!K70</f>
        <v>0.99946010419294218</v>
      </c>
      <c r="L70" s="6">
        <f>'1'!L70</f>
        <v>0.58695455444624001</v>
      </c>
      <c r="M70" s="6">
        <f>'1'!M70</f>
        <v>0.72248959466415053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0.73369319305780001</v>
      </c>
      <c r="S70" s="6">
        <f>'1'!S70</f>
        <v>0.44021591583468</v>
      </c>
      <c r="T70" s="6">
        <f>'1'!T70</f>
        <v>0.9031119933301881</v>
      </c>
      <c r="U70" s="6">
        <f>'1'!U70</f>
        <v>0.54186719599811295</v>
      </c>
      <c r="V70" s="13">
        <f>'1'!V70</f>
        <v>284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0.59255651136744703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0.74069563920930881</v>
      </c>
      <c r="I71" s="4">
        <f>'1'!I71</f>
        <v>0.44441738352558524</v>
      </c>
      <c r="J71" s="6">
        <f>'1'!J71</f>
        <v>1</v>
      </c>
      <c r="K71" s="6">
        <f>'1'!K71</f>
        <v>1</v>
      </c>
      <c r="L71" s="6">
        <f>'1'!L71</f>
        <v>0.59255651136744703</v>
      </c>
      <c r="M71" s="6">
        <f>'1'!M71</f>
        <v>0.72938511247667925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0.74069563920930881</v>
      </c>
      <c r="S71" s="6">
        <f>'1'!S71</f>
        <v>0.44441738352558524</v>
      </c>
      <c r="T71" s="6">
        <f>'1'!T71</f>
        <v>0.91173139059584907</v>
      </c>
      <c r="U71" s="6">
        <f>'1'!U71</f>
        <v>0.54703883435750944</v>
      </c>
      <c r="V71" s="13">
        <f>'1'!V71</f>
        <v>284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0.59931425738550204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0.74914282173187752</v>
      </c>
      <c r="I72" s="4">
        <f>'1'!I72</f>
        <v>0.44948569303912655</v>
      </c>
      <c r="J72" s="6">
        <f>'1'!J72</f>
        <v>0.99896816189048543</v>
      </c>
      <c r="K72" s="6">
        <f>'1'!K72</f>
        <v>0.99896816189048543</v>
      </c>
      <c r="L72" s="6">
        <f>'1'!L72</f>
        <v>0.59931425738550204</v>
      </c>
      <c r="M72" s="6">
        <f>'1'!M72</f>
        <v>0.73770330533240069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0.74914282173187752</v>
      </c>
      <c r="S72" s="6">
        <f>'1'!S72</f>
        <v>0.44948569303912655</v>
      </c>
      <c r="T72" s="6">
        <f>'1'!T72</f>
        <v>0.92212913166550092</v>
      </c>
      <c r="U72" s="6">
        <f>'1'!U72</f>
        <v>0.55327747899930046</v>
      </c>
      <c r="V72" s="13">
        <f>'1'!V72</f>
        <v>284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0.60764673761285504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0.75955842201606882</v>
      </c>
      <c r="I73" s="4">
        <f>'1'!I73</f>
        <v>0.45573505320964125</v>
      </c>
      <c r="J73" s="6">
        <f>'1'!J73</f>
        <v>0.9931405142069627</v>
      </c>
      <c r="K73" s="6">
        <f>'1'!K73</f>
        <v>0.9931405142069627</v>
      </c>
      <c r="L73" s="6">
        <f>'1'!L73</f>
        <v>0.60764673761285504</v>
      </c>
      <c r="M73" s="6">
        <f>'1'!M73</f>
        <v>0.74795985793328634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0.75955842201606882</v>
      </c>
      <c r="S73" s="6">
        <f>'1'!S73</f>
        <v>0.45573505320964125</v>
      </c>
      <c r="T73" s="6">
        <f>'1'!T73</f>
        <v>0.93494982241660796</v>
      </c>
      <c r="U73" s="6">
        <f>'1'!U73</f>
        <v>0.56096989344996473</v>
      </c>
      <c r="V73" s="13">
        <f>'1'!V73</f>
        <v>284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0.61663189754987302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0.77078987193734128</v>
      </c>
      <c r="I74" s="4">
        <f>'1'!I74</f>
        <v>0.46247392316240477</v>
      </c>
      <c r="J74" s="6">
        <f>'1'!J74</f>
        <v>0.98250421078677341</v>
      </c>
      <c r="K74" s="6">
        <f>'1'!K74</f>
        <v>0.98250421078677341</v>
      </c>
      <c r="L74" s="6">
        <f>'1'!L74</f>
        <v>0.61663189754987302</v>
      </c>
      <c r="M74" s="6">
        <f>'1'!M74</f>
        <v>0.75901980203238828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0.77078987193734128</v>
      </c>
      <c r="S74" s="6">
        <f>'1'!S74</f>
        <v>0.46247392316240477</v>
      </c>
      <c r="T74" s="6">
        <f>'1'!T74</f>
        <v>0.94877475254048538</v>
      </c>
      <c r="U74" s="6">
        <f>'1'!U74</f>
        <v>0.56926485152429118</v>
      </c>
      <c r="V74" s="13">
        <f>'1'!V74</f>
        <v>284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0.62732768297862995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0.78415960372328741</v>
      </c>
      <c r="I75" s="4">
        <f>'1'!I75</f>
        <v>0.47049576223397249</v>
      </c>
      <c r="J75" s="6">
        <f>'1'!J75</f>
        <v>0.96862505497243467</v>
      </c>
      <c r="K75" s="6">
        <f>'1'!K75</f>
        <v>0.96862505497243467</v>
      </c>
      <c r="L75" s="6">
        <f>'1'!L75</f>
        <v>0.62732768297862995</v>
      </c>
      <c r="M75" s="6">
        <f>'1'!M75</f>
        <v>0.77218537613092797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0.78415960372328741</v>
      </c>
      <c r="S75" s="6">
        <f>'1'!S75</f>
        <v>0.47049576223397249</v>
      </c>
      <c r="T75" s="6">
        <f>'1'!T75</f>
        <v>0.96523172016365999</v>
      </c>
      <c r="U75" s="6">
        <f>'1'!U75</f>
        <v>0.57913903209819595</v>
      </c>
      <c r="V75" s="13">
        <f>'1'!V75</f>
        <v>284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0.64010165799045204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0.80012707248806503</v>
      </c>
      <c r="I76" s="4">
        <f>'1'!I76</f>
        <v>0.48007624349283906</v>
      </c>
      <c r="J76" s="6">
        <f>'1'!J76</f>
        <v>0.95190318205681823</v>
      </c>
      <c r="K76" s="6">
        <f>'1'!K76</f>
        <v>0.95190318205681823</v>
      </c>
      <c r="L76" s="6">
        <f>'1'!L76</f>
        <v>0.64010165799045204</v>
      </c>
      <c r="M76" s="6">
        <f>'1'!M76</f>
        <v>0.7879090193987589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0.80012707248806503</v>
      </c>
      <c r="S76" s="6">
        <f>'1'!S76</f>
        <v>0.48007624349283906</v>
      </c>
      <c r="T76" s="6">
        <f>'1'!T76</f>
        <v>0.98488627424844866</v>
      </c>
      <c r="U76" s="6">
        <f>'1'!U76</f>
        <v>0.59093176454906915</v>
      </c>
      <c r="V76" s="13">
        <f>'1'!V76</f>
        <v>284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0.65448935909716699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0.81811169887145874</v>
      </c>
      <c r="I77" s="4">
        <f>'1'!I77</f>
        <v>0.49086701932287524</v>
      </c>
      <c r="J77" s="6">
        <f>'1'!J77</f>
        <v>0.93182876697996109</v>
      </c>
      <c r="K77" s="6">
        <f>'1'!K77</f>
        <v>0.93182876697996109</v>
      </c>
      <c r="L77" s="6">
        <f>'1'!L77</f>
        <v>0.65448935909716699</v>
      </c>
      <c r="M77" s="6">
        <f>'1'!M77</f>
        <v>0.80561901800426683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0.81811169887145874</v>
      </c>
      <c r="S77" s="6">
        <f>'1'!S77</f>
        <v>0.49086701932287524</v>
      </c>
      <c r="T77" s="6">
        <f>'1'!T77</f>
        <v>1.0070237725053335</v>
      </c>
      <c r="U77" s="6">
        <f>'1'!U77</f>
        <v>0.60421426350320018</v>
      </c>
      <c r="V77" s="13">
        <f>'1'!V77</f>
        <v>284</v>
      </c>
      <c r="W77" s="6" t="str">
        <f>'1'!W77</f>
        <v>FAIL</v>
      </c>
      <c r="X77" s="4" t="b">
        <f>'1'!X77</f>
        <v>1</v>
      </c>
      <c r="Y77" s="4" t="b">
        <f>'1'!Y77</f>
        <v>0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0.67002603408400296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0.83753254260500376</v>
      </c>
      <c r="I78" s="4">
        <f>'1'!I78</f>
        <v>0.50251952556300217</v>
      </c>
      <c r="J78" s="6">
        <f>'1'!J78</f>
        <v>0.90922768467207682</v>
      </c>
      <c r="K78" s="6">
        <f>'1'!K78</f>
        <v>0.90922768467207682</v>
      </c>
      <c r="L78" s="6">
        <f>'1'!L78</f>
        <v>0.67002603408400296</v>
      </c>
      <c r="M78" s="6">
        <f>'1'!M78</f>
        <v>0.82474330271870788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0.83753254260500376</v>
      </c>
      <c r="S78" s="6">
        <f>'1'!S78</f>
        <v>0.50251952556300217</v>
      </c>
      <c r="T78" s="6">
        <f>'1'!T78</f>
        <v>1.0309291283983848</v>
      </c>
      <c r="U78" s="6">
        <f>'1'!U78</f>
        <v>0.61855747703903097</v>
      </c>
      <c r="V78" s="13">
        <f>'1'!V78</f>
        <v>284</v>
      </c>
      <c r="W78" s="6" t="str">
        <f>'1'!W78</f>
        <v>FAIL</v>
      </c>
      <c r="X78" s="4" t="b">
        <f>'1'!X78</f>
        <v>1</v>
      </c>
      <c r="Y78" s="4" t="b">
        <f>'1'!Y78</f>
        <v>0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0.68771208707933995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0.85964010884917497</v>
      </c>
      <c r="I79" s="4">
        <f>'1'!I79</f>
        <v>0.51578406530950494</v>
      </c>
      <c r="J79" s="6">
        <f>'1'!J79</f>
        <v>0.884009893332247</v>
      </c>
      <c r="K79" s="6">
        <f>'1'!K79</f>
        <v>0.884009893332247</v>
      </c>
      <c r="L79" s="6">
        <f>'1'!L79</f>
        <v>0.68771208707933995</v>
      </c>
      <c r="M79" s="6">
        <f>'1'!M79</f>
        <v>0.84651328331263143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0.85964010884917497</v>
      </c>
      <c r="S79" s="6">
        <f>'1'!S79</f>
        <v>0.51578406530950494</v>
      </c>
      <c r="T79" s="6">
        <f>'1'!T79</f>
        <v>1.0581416041407894</v>
      </c>
      <c r="U79" s="6">
        <f>'1'!U79</f>
        <v>0.63488496248447357</v>
      </c>
      <c r="V79" s="13">
        <f>'1'!V79</f>
        <v>284</v>
      </c>
      <c r="W79" s="6" t="str">
        <f>'1'!W79</f>
        <v>FAIL</v>
      </c>
      <c r="X79" s="4" t="b">
        <f>'1'!X79</f>
        <v>1</v>
      </c>
      <c r="Y79" s="4" t="b">
        <f>'1'!Y79</f>
        <v>0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0.706855510301162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0.88356938787645256</v>
      </c>
      <c r="I80" s="4">
        <f>'1'!I80</f>
        <v>0.53014163272587145</v>
      </c>
      <c r="J80" s="6">
        <f>'1'!J80</f>
        <v>0.85725957123580965</v>
      </c>
      <c r="K80" s="6">
        <f>'1'!K80</f>
        <v>0.85725957123580965</v>
      </c>
      <c r="L80" s="6">
        <f>'1'!L80</f>
        <v>0.706855510301162</v>
      </c>
      <c r="M80" s="6">
        <f>'1'!M80</f>
        <v>0.87007715887888759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0.88356938787645256</v>
      </c>
      <c r="S80" s="6">
        <f>'1'!S80</f>
        <v>0.53014163272587145</v>
      </c>
      <c r="T80" s="6">
        <f>'1'!T80</f>
        <v>1.0875964485986094</v>
      </c>
      <c r="U80" s="6">
        <f>'1'!U80</f>
        <v>0.65255786915916569</v>
      </c>
      <c r="V80" s="13">
        <f>'1'!V80</f>
        <v>284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0.72786525846069505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0.90983157307586882</v>
      </c>
      <c r="I81" s="4">
        <f>'1'!I81</f>
        <v>0.54589894384552129</v>
      </c>
      <c r="J81" s="6">
        <f>'1'!J81</f>
        <v>0.82890510622319347</v>
      </c>
      <c r="K81" s="6">
        <f>'1'!K81</f>
        <v>0.82890510622319347</v>
      </c>
      <c r="L81" s="6">
        <f>'1'!L81</f>
        <v>0.72786525846069505</v>
      </c>
      <c r="M81" s="6">
        <f>'1'!M81</f>
        <v>0.89593831681146008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0.90983157307586882</v>
      </c>
      <c r="S81" s="6">
        <f>'1'!S81</f>
        <v>0.54589894384552129</v>
      </c>
      <c r="T81" s="6">
        <f>'1'!T81</f>
        <v>1.119922896014325</v>
      </c>
      <c r="U81" s="6">
        <f>'1'!U81</f>
        <v>0.67195373760859511</v>
      </c>
      <c r="V81" s="13">
        <f>'1'!V81</f>
        <v>284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0.74867798723343204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0.93584748404179008</v>
      </c>
      <c r="I82" s="4">
        <f>'1'!I82</f>
        <v>0.561508490425074</v>
      </c>
      <c r="J82" s="6">
        <f>'1'!J82</f>
        <v>0.80161786412102365</v>
      </c>
      <c r="K82" s="6">
        <f>'1'!K82</f>
        <v>0.80161786412102365</v>
      </c>
      <c r="L82" s="6">
        <f>'1'!L82</f>
        <v>0.74867798723343204</v>
      </c>
      <c r="M82" s="6">
        <f>'1'!M82</f>
        <v>0.92155696115276897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0.93584748404179008</v>
      </c>
      <c r="S82" s="6">
        <f>'1'!S82</f>
        <v>0.561508490425074</v>
      </c>
      <c r="T82" s="6">
        <f>'1'!T82</f>
        <v>1.1519462014409612</v>
      </c>
      <c r="U82" s="6">
        <f>'1'!U82</f>
        <v>0.69116772086457678</v>
      </c>
      <c r="V82" s="13">
        <f>'1'!V82</f>
        <v>284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284</v>
      </c>
      <c r="AI82" s="99">
        <v>284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0.76919984288807197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0.96149980361008991</v>
      </c>
      <c r="I83" s="4">
        <f>'1'!I83</f>
        <v>0.57689988216605403</v>
      </c>
      <c r="J83" s="6">
        <f>'1'!J83</f>
        <v>0.77418478625463116</v>
      </c>
      <c r="K83" s="6">
        <f>'1'!K83</f>
        <v>0.77418478625463116</v>
      </c>
      <c r="L83" s="6">
        <f>'1'!L83</f>
        <v>0.76919984288807197</v>
      </c>
      <c r="M83" s="6">
        <f>'1'!M83</f>
        <v>0.94681756618830759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0.96149980361008991</v>
      </c>
      <c r="S83" s="6">
        <f>'1'!S83</f>
        <v>0.57689988216605403</v>
      </c>
      <c r="T83" s="6">
        <f>'1'!T83</f>
        <v>1.1835219577353846</v>
      </c>
      <c r="U83" s="6">
        <f>'1'!U83</f>
        <v>0.71011317464123069</v>
      </c>
      <c r="V83" s="13">
        <f>'1'!V83</f>
        <v>284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0.79066594354170505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0.98833242942713129</v>
      </c>
      <c r="I84" s="4">
        <f>'1'!I84</f>
        <v>0.59299945765627882</v>
      </c>
      <c r="J84" s="6">
        <f>'1'!J84</f>
        <v>0.74813768588638563</v>
      </c>
      <c r="K84" s="6">
        <f>'1'!K84</f>
        <v>0.74813768588638563</v>
      </c>
      <c r="L84" s="6">
        <f>'1'!L84</f>
        <v>0.79066594354170505</v>
      </c>
      <c r="M84" s="6">
        <f>'1'!M84</f>
        <v>0.97324045402993131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0.98833242942713129</v>
      </c>
      <c r="S84" s="6">
        <f>'1'!S84</f>
        <v>0.59299945765627882</v>
      </c>
      <c r="T84" s="6">
        <f>'1'!T84</f>
        <v>1.2165505675374142</v>
      </c>
      <c r="U84" s="6">
        <f>'1'!U84</f>
        <v>0.72993034052244843</v>
      </c>
      <c r="V84" s="13">
        <f>'1'!V84</f>
        <v>284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0.81264039961688805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1.0158004995211101</v>
      </c>
      <c r="I85" s="4">
        <f>'1'!I85</f>
        <v>0.60948029971266604</v>
      </c>
      <c r="J85" s="6">
        <f>'1'!J85</f>
        <v>0.72286071128242879</v>
      </c>
      <c r="K85" s="6">
        <f>'1'!K85</f>
        <v>0.72286071128242879</v>
      </c>
      <c r="L85" s="6">
        <f>'1'!L85</f>
        <v>0.81264039961688805</v>
      </c>
      <c r="M85" s="6">
        <f>'1'!M85</f>
        <v>1.0002890828248856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1.0158004995211101</v>
      </c>
      <c r="S85" s="6">
        <f>'1'!S85</f>
        <v>0.60948029971266604</v>
      </c>
      <c r="T85" s="6">
        <f>'1'!T85</f>
        <v>1.2503613535311069</v>
      </c>
      <c r="U85" s="6">
        <f>'1'!U85</f>
        <v>0.7502168121186642</v>
      </c>
      <c r="V85" s="13">
        <f>'1'!V85</f>
        <v>284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0.83428245425056702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1.0428530678132089</v>
      </c>
      <c r="I86" s="4">
        <f>'1'!I86</f>
        <v>0.62571184068792529</v>
      </c>
      <c r="J86" s="6">
        <f>'1'!J86</f>
        <v>0.69734091002484944</v>
      </c>
      <c r="K86" s="6">
        <f>'1'!K86</f>
        <v>0.69734091002484944</v>
      </c>
      <c r="L86" s="6">
        <f>'1'!L86</f>
        <v>0.83428245425056702</v>
      </c>
      <c r="M86" s="6">
        <f>'1'!M86</f>
        <v>1.0269285545889952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1.0428530678132089</v>
      </c>
      <c r="S86" s="6">
        <f>'1'!S86</f>
        <v>0.62571184068792529</v>
      </c>
      <c r="T86" s="6">
        <f>'1'!T86</f>
        <v>1.283660693236244</v>
      </c>
      <c r="U86" s="6">
        <f>'1'!U86</f>
        <v>0.77019641594174648</v>
      </c>
      <c r="V86" s="13">
        <f>'1'!V86</f>
        <v>284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0.85504749751152398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1.0688093718894049</v>
      </c>
      <c r="I87" s="4">
        <f>'1'!I87</f>
        <v>0.64128562313364301</v>
      </c>
      <c r="J87" s="6">
        <f>'1'!J87</f>
        <v>0.67252933385972447</v>
      </c>
      <c r="K87" s="6">
        <f>'1'!K87</f>
        <v>0.67252933385972447</v>
      </c>
      <c r="L87" s="6">
        <f>'1'!L87</f>
        <v>0.85504749751152398</v>
      </c>
      <c r="M87" s="6">
        <f>'1'!M87</f>
        <v>1.0524885022461803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1.0688093718894049</v>
      </c>
      <c r="S87" s="6">
        <f>'1'!S87</f>
        <v>0.64128562313364301</v>
      </c>
      <c r="T87" s="6">
        <f>'1'!T87</f>
        <v>1.3156106278077253</v>
      </c>
      <c r="U87" s="6">
        <f>'1'!U87</f>
        <v>0.78936637668463527</v>
      </c>
      <c r="V87" s="13">
        <f>'1'!V87</f>
        <v>284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0.874877202383188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1.0935965029789849</v>
      </c>
      <c r="I88" s="4">
        <f>'1'!I88</f>
        <v>0.65615790178739097</v>
      </c>
      <c r="J88" s="6">
        <f>'1'!J88</f>
        <v>0.64922012516049177</v>
      </c>
      <c r="K88" s="6">
        <f>'1'!K88</f>
        <v>0.64922012516049177</v>
      </c>
      <c r="L88" s="6">
        <f>'1'!L88</f>
        <v>0.874877202383188</v>
      </c>
      <c r="M88" s="6">
        <f>'1'!M88</f>
        <v>1.0768971303529249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1.0935965029789849</v>
      </c>
      <c r="S88" s="6">
        <f>'1'!S88</f>
        <v>0.65615790178739097</v>
      </c>
      <c r="T88" s="6">
        <f>'1'!T88</f>
        <v>1.3461214129411561</v>
      </c>
      <c r="U88" s="6">
        <f>'1'!U88</f>
        <v>0.80767284776469372</v>
      </c>
      <c r="V88" s="13">
        <f>'1'!V88</f>
        <v>284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0.89412608204567401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1.1176576025570926</v>
      </c>
      <c r="I89" s="4">
        <f>'1'!I89</f>
        <v>0.67059456153425545</v>
      </c>
      <c r="J89" s="6">
        <f>'1'!J89</f>
        <v>0.62727743187892293</v>
      </c>
      <c r="K89" s="6">
        <f>'1'!K89</f>
        <v>0.62727743187892293</v>
      </c>
      <c r="L89" s="6">
        <f>'1'!L89</f>
        <v>0.89412608204567401</v>
      </c>
      <c r="M89" s="6">
        <f>'1'!M89</f>
        <v>1.1005908135516338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1.1176576025570926</v>
      </c>
      <c r="S89" s="6">
        <f>'1'!S89</f>
        <v>0.67059456153425545</v>
      </c>
      <c r="T89" s="6">
        <f>'1'!T89</f>
        <v>1.3757385169395422</v>
      </c>
      <c r="U89" s="6">
        <f>'1'!U89</f>
        <v>0.8254431101637254</v>
      </c>
      <c r="V89" s="13">
        <f>'1'!V89</f>
        <v>284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0.91258220119422395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1.1407277514927801</v>
      </c>
      <c r="I90" s="4">
        <f>'1'!I90</f>
        <v>0.68443665089566796</v>
      </c>
      <c r="J90" s="6">
        <f>'1'!J90</f>
        <v>0.60652745051039991</v>
      </c>
      <c r="K90" s="6">
        <f>'1'!K90</f>
        <v>0.60652745051039991</v>
      </c>
      <c r="L90" s="6">
        <f>'1'!L90</f>
        <v>0.91258220119422395</v>
      </c>
      <c r="M90" s="6">
        <f>'1'!M90</f>
        <v>1.1233086780638011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1.1407277514927801</v>
      </c>
      <c r="S90" s="6">
        <f>'1'!S90</f>
        <v>0.68443665089566796</v>
      </c>
      <c r="T90" s="6">
        <f>'1'!T90</f>
        <v>1.4041358475797514</v>
      </c>
      <c r="U90" s="6">
        <f>'1'!U90</f>
        <v>0.84248150854785075</v>
      </c>
      <c r="V90" s="13">
        <f>'1'!V90</f>
        <v>284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0.92960044117010698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1.1620005514626337</v>
      </c>
      <c r="I91" s="4">
        <f>'1'!I91</f>
        <v>0.69720033087758027</v>
      </c>
      <c r="J91" s="6">
        <f>'1'!J91</f>
        <v>0.58675350329629983</v>
      </c>
      <c r="K91" s="6">
        <f>'1'!K91</f>
        <v>0.58675350329629983</v>
      </c>
      <c r="L91" s="6">
        <f>'1'!L91</f>
        <v>0.92960044117010698</v>
      </c>
      <c r="M91" s="6">
        <f>'1'!M91</f>
        <v>1.1442566393819871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1.1620005514626337</v>
      </c>
      <c r="S91" s="6">
        <f>'1'!S91</f>
        <v>0.69720033087758027</v>
      </c>
      <c r="T91" s="6">
        <f>'1'!T91</f>
        <v>1.4303207992274838</v>
      </c>
      <c r="U91" s="6">
        <f>'1'!U91</f>
        <v>0.85819247953649036</v>
      </c>
      <c r="V91" s="13">
        <f>'1'!V91</f>
        <v>284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0.94451395026094498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1.1806424378261813</v>
      </c>
      <c r="I92" s="4">
        <f>'1'!I92</f>
        <v>0.70838546269570868</v>
      </c>
      <c r="J92" s="6">
        <f>'1'!J92</f>
        <v>0.56899557735529704</v>
      </c>
      <c r="K92" s="6">
        <f>'1'!K92</f>
        <v>0.56899557735529704</v>
      </c>
      <c r="L92" s="6">
        <f>'1'!L92</f>
        <v>0.94451395026094498</v>
      </c>
      <c r="M92" s="6">
        <f>'1'!M92</f>
        <v>1.1626138615151813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1.1806424378261813</v>
      </c>
      <c r="S92" s="6">
        <f>'1'!S92</f>
        <v>0.70838546269570868</v>
      </c>
      <c r="T92" s="6">
        <f>'1'!T92</f>
        <v>1.4532673268939766</v>
      </c>
      <c r="U92" s="6">
        <f>'1'!U92</f>
        <v>0.87196039613638598</v>
      </c>
      <c r="V92" s="13">
        <f>'1'!V92</f>
        <v>284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0.95786649468262197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1.1973331183532774</v>
      </c>
      <c r="I93" s="4">
        <f>'1'!I93</f>
        <v>0.71839987101196645</v>
      </c>
      <c r="J93" s="6">
        <f>'1'!J93</f>
        <v>0.55428473290319857</v>
      </c>
      <c r="K93" s="6">
        <f>'1'!K93</f>
        <v>0.55428473290319857</v>
      </c>
      <c r="L93" s="6">
        <f>'1'!L93</f>
        <v>0.95786649468262197</v>
      </c>
      <c r="M93" s="6">
        <f>'1'!M93</f>
        <v>1.1790496729998607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1.1973331183532774</v>
      </c>
      <c r="S93" s="6">
        <f>'1'!S93</f>
        <v>0.71839987101196645</v>
      </c>
      <c r="T93" s="6">
        <f>'1'!T93</f>
        <v>1.473812091249826</v>
      </c>
      <c r="U93" s="6">
        <f>'1'!U93</f>
        <v>0.88428725474989556</v>
      </c>
      <c r="V93" s="13">
        <f>'1'!V93</f>
        <v>284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0.96915289333682297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1.2114411166710286</v>
      </c>
      <c r="I94" s="4">
        <f>'1'!I94</f>
        <v>0.72686467000261723</v>
      </c>
      <c r="J94" s="6">
        <f>'1'!J94</f>
        <v>0.54098576141662602</v>
      </c>
      <c r="K94" s="6">
        <f>'1'!K94</f>
        <v>0.54098576141662602</v>
      </c>
      <c r="L94" s="6">
        <f>'1'!L94</f>
        <v>0.96915289333682297</v>
      </c>
      <c r="M94" s="6">
        <f>'1'!M94</f>
        <v>1.1929422401962853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1.2114411166710286</v>
      </c>
      <c r="S94" s="6">
        <f>'1'!S94</f>
        <v>0.72686467000261723</v>
      </c>
      <c r="T94" s="6">
        <f>'1'!T94</f>
        <v>1.4911778002453566</v>
      </c>
      <c r="U94" s="6">
        <f>'1'!U94</f>
        <v>0.89470668014721388</v>
      </c>
      <c r="V94" s="13">
        <f>'1'!V94</f>
        <v>284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0.97924125610884205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1.2240515701360526</v>
      </c>
      <c r="I95" s="4">
        <f>'1'!I95</f>
        <v>0.73443094208163151</v>
      </c>
      <c r="J95" s="6">
        <f>'1'!J95</f>
        <v>0.52903509520557312</v>
      </c>
      <c r="K95" s="6">
        <f>'1'!K95</f>
        <v>0.52903509520557312</v>
      </c>
      <c r="L95" s="6">
        <f>'1'!L95</f>
        <v>0.97924125610884205</v>
      </c>
      <c r="M95" s="6">
        <f>'1'!M95</f>
        <v>1.2053601302608021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1.2240515701360526</v>
      </c>
      <c r="S95" s="6">
        <f>'1'!S95</f>
        <v>0.73443094208163151</v>
      </c>
      <c r="T95" s="6">
        <f>'1'!T95</f>
        <v>1.5067001628260026</v>
      </c>
      <c r="U95" s="6">
        <f>'1'!U95</f>
        <v>0.90402009769560165</v>
      </c>
      <c r="V95" s="13">
        <f>'1'!V95</f>
        <v>284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0.98803112020932804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1.23503890026166</v>
      </c>
      <c r="I96" s="4">
        <f>'1'!I96</f>
        <v>0.741023340156996</v>
      </c>
      <c r="J96" s="6">
        <f>'1'!J96</f>
        <v>0.51841016058166012</v>
      </c>
      <c r="K96" s="6">
        <f>'1'!K96</f>
        <v>0.51841016058166012</v>
      </c>
      <c r="L96" s="6">
        <f>'1'!L96</f>
        <v>0.98803112020932804</v>
      </c>
      <c r="M96" s="6">
        <f>'1'!M96</f>
        <v>1.2161796823079014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1.23503890026166</v>
      </c>
      <c r="S96" s="6">
        <f>'1'!S96</f>
        <v>0.741023340156996</v>
      </c>
      <c r="T96" s="6">
        <f>'1'!T96</f>
        <v>1.5202246028848767</v>
      </c>
      <c r="U96" s="6">
        <f>'1'!U96</f>
        <v>0.91213476173092611</v>
      </c>
      <c r="V96" s="13">
        <f>'1'!V96</f>
        <v>284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0.99429255764718305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1.2428656970589789</v>
      </c>
      <c r="I97" s="4">
        <f>'1'!I97</f>
        <v>0.74571941823538723</v>
      </c>
      <c r="J97" s="6">
        <f>'1'!J97</f>
        <v>0.50909457460160557</v>
      </c>
      <c r="K97" s="6">
        <f>'1'!K97</f>
        <v>0.50909457460160557</v>
      </c>
      <c r="L97" s="6">
        <f>'1'!L97</f>
        <v>0.99429255764718305</v>
      </c>
      <c r="M97" s="6">
        <f>'1'!M97</f>
        <v>1.2238869628157745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1.2428656970589789</v>
      </c>
      <c r="S97" s="6">
        <f>'1'!S97</f>
        <v>0.74571941823538723</v>
      </c>
      <c r="T97" s="6">
        <f>'1'!T97</f>
        <v>1.529858703519718</v>
      </c>
      <c r="U97" s="6">
        <f>'1'!U97</f>
        <v>0.91791522211183085</v>
      </c>
      <c r="V97" s="13">
        <f>'1'!V97</f>
        <v>284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0.99734613970891195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1.2466826746361399</v>
      </c>
      <c r="I98" s="4">
        <f>'1'!I98</f>
        <v>0.74800960478168399</v>
      </c>
      <c r="J98" s="6">
        <f>'1'!J98</f>
        <v>0.5014660629660419</v>
      </c>
      <c r="K98" s="6">
        <f>'1'!K98</f>
        <v>0.5014660629660419</v>
      </c>
      <c r="L98" s="6">
        <f>'1'!L98</f>
        <v>0.99734613970891195</v>
      </c>
      <c r="M98" s="6">
        <f>'1'!M98</f>
        <v>1.2276456546077372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1.2466826746361399</v>
      </c>
      <c r="S98" s="6">
        <f>'1'!S98</f>
        <v>0.74800960478168399</v>
      </c>
      <c r="T98" s="6">
        <f>'1'!T98</f>
        <v>1.5345570682596716</v>
      </c>
      <c r="U98" s="6">
        <f>'1'!U98</f>
        <v>0.92073424095580292</v>
      </c>
      <c r="V98" s="13">
        <f>'1'!V98</f>
        <v>284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0.99919552002386902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1.2489944000298363</v>
      </c>
      <c r="I99" s="4">
        <f>'1'!I99</f>
        <v>0.74939664001790174</v>
      </c>
      <c r="J99" s="6">
        <f>'1'!J99</f>
        <v>0.49588692223017994</v>
      </c>
      <c r="K99" s="6">
        <f>'1'!K99</f>
        <v>0.49588692223017994</v>
      </c>
      <c r="L99" s="6">
        <f>'1'!L99</f>
        <v>0.99919552002386902</v>
      </c>
      <c r="M99" s="6">
        <f>'1'!M99</f>
        <v>1.2299220796290813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1.2489944000298363</v>
      </c>
      <c r="S99" s="6">
        <f>'1'!S99</f>
        <v>0.74939664001790174</v>
      </c>
      <c r="T99" s="6">
        <f>'1'!T99</f>
        <v>1.5374025995363516</v>
      </c>
      <c r="U99" s="6">
        <f>'1'!U99</f>
        <v>0.92244155972181097</v>
      </c>
      <c r="V99" s="13">
        <f>'1'!V99</f>
        <v>284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1</v>
      </c>
      <c r="D100" s="3" t="e">
        <f>'1'!D100</f>
        <v>#N/A</v>
      </c>
      <c r="E100" s="54" t="e">
        <f>'1'!E100</f>
        <v>#N/A</v>
      </c>
      <c r="F100" s="3">
        <f>'1'!F100</f>
        <v>1</v>
      </c>
      <c r="G100" s="54">
        <f>'1'!G100</f>
        <v>284</v>
      </c>
      <c r="H100" s="4">
        <f>'1'!H100</f>
        <v>1.25</v>
      </c>
      <c r="I100" s="4">
        <f>'1'!I100</f>
        <v>0.75</v>
      </c>
      <c r="J100" s="6">
        <f>'1'!J100</f>
        <v>0.49065175576410153</v>
      </c>
      <c r="K100" s="6">
        <f>'1'!K100</f>
        <v>0.49065175576410153</v>
      </c>
      <c r="L100" s="6">
        <f>'1'!L100</f>
        <v>1</v>
      </c>
      <c r="M100" s="6">
        <f>'1'!M100</f>
        <v>1.2309123239460686</v>
      </c>
      <c r="N100" s="3" t="e">
        <f>'1'!N100</f>
        <v>#N/A</v>
      </c>
      <c r="O100" s="3" t="e">
        <f>'1'!O100</f>
        <v>#N/A</v>
      </c>
      <c r="P100" s="3">
        <f>'1'!P100</f>
        <v>1</v>
      </c>
      <c r="Q100" s="3">
        <f>'1'!Q100</f>
        <v>1.2309123239460686</v>
      </c>
      <c r="R100" s="6">
        <f>'1'!R100</f>
        <v>1.25</v>
      </c>
      <c r="S100" s="6">
        <f>'1'!S100</f>
        <v>0.75</v>
      </c>
      <c r="T100" s="6">
        <f>'1'!T100</f>
        <v>1.5386404049325857</v>
      </c>
      <c r="U100" s="6">
        <f>'1'!U100</f>
        <v>0.92318424295955148</v>
      </c>
      <c r="V100" s="13">
        <f>'1'!V100</f>
        <v>284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0.999322026201931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1.2491525327524138</v>
      </c>
      <c r="I101" s="4">
        <f>'1'!I101</f>
        <v>0.74949151965144822</v>
      </c>
      <c r="J101" s="6">
        <f>'1'!J101</f>
        <v>0.48638362635643684</v>
      </c>
      <c r="K101" s="6">
        <f>'1'!K101</f>
        <v>0.48638362635643684</v>
      </c>
      <c r="L101" s="6">
        <f>'1'!L101</f>
        <v>0.999322026201931</v>
      </c>
      <c r="M101" s="6">
        <f>'1'!M101</f>
        <v>1.2300777976427131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1.2491525327524138</v>
      </c>
      <c r="S101" s="6">
        <f>'1'!S101</f>
        <v>0.74949151965144822</v>
      </c>
      <c r="T101" s="6">
        <f>'1'!T101</f>
        <v>1.5375972470533914</v>
      </c>
      <c r="U101" s="6">
        <f>'1'!U101</f>
        <v>0.92255834823203475</v>
      </c>
      <c r="V101" s="13">
        <f>'1'!V101</f>
        <v>284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0.99654279763949705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1.2456784970493713</v>
      </c>
      <c r="I102" s="4">
        <f>'1'!I102</f>
        <v>0.74740709822962281</v>
      </c>
      <c r="J102" s="6">
        <f>'1'!J102</f>
        <v>0.48363363808592907</v>
      </c>
      <c r="K102" s="6">
        <f>'1'!K102</f>
        <v>0.48363363808592907</v>
      </c>
      <c r="L102" s="6">
        <f>'1'!L102</f>
        <v>0.99654279763949705</v>
      </c>
      <c r="M102" s="6">
        <f>'1'!M102</f>
        <v>1.22665681095415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1.2456784970493713</v>
      </c>
      <c r="S102" s="6">
        <f>'1'!S102</f>
        <v>0.74740709822962281</v>
      </c>
      <c r="T102" s="6">
        <f>'1'!T102</f>
        <v>1.5333210136926876</v>
      </c>
      <c r="U102" s="6">
        <f>'1'!U102</f>
        <v>0.91999260821561246</v>
      </c>
      <c r="V102" s="13">
        <f>'1'!V102</f>
        <v>284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0.99354675778194101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1.2419334472274262</v>
      </c>
      <c r="I103" s="4">
        <f>'1'!I103</f>
        <v>0.74516006833645576</v>
      </c>
      <c r="J103" s="6">
        <f>'1'!J103</f>
        <v>0.48199773364670045</v>
      </c>
      <c r="K103" s="6">
        <f>'1'!K103</f>
        <v>0.48199773364670045</v>
      </c>
      <c r="L103" s="6">
        <f>'1'!L103</f>
        <v>0.99354675778194101</v>
      </c>
      <c r="M103" s="6">
        <f>'1'!M103</f>
        <v>1.2229689485704507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1.2419334472274262</v>
      </c>
      <c r="S103" s="6">
        <f>'1'!S103</f>
        <v>0.74516006833645576</v>
      </c>
      <c r="T103" s="6">
        <f>'1'!T103</f>
        <v>1.5287111857130633</v>
      </c>
      <c r="U103" s="6">
        <f>'1'!U103</f>
        <v>0.91722671142783807</v>
      </c>
      <c r="V103" s="13">
        <f>'1'!V103</f>
        <v>284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0.99002190749360497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1.2375273843670063</v>
      </c>
      <c r="I104" s="4">
        <f>'1'!I104</f>
        <v>0.74251643062020367</v>
      </c>
      <c r="J104" s="6">
        <f>'1'!J104</f>
        <v>0.48044856434302724</v>
      </c>
      <c r="K104" s="6">
        <f>'1'!K104</f>
        <v>0.48044856434302724</v>
      </c>
      <c r="L104" s="6">
        <f>'1'!L104</f>
        <v>0.99002190749360497</v>
      </c>
      <c r="M104" s="6">
        <f>'1'!M104</f>
        <v>1.2186301669104731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1.2375273843670063</v>
      </c>
      <c r="S104" s="6">
        <f>'1'!S104</f>
        <v>0.74251643062020367</v>
      </c>
      <c r="T104" s="6">
        <f>'1'!T104</f>
        <v>1.5232877086380914</v>
      </c>
      <c r="U104" s="6">
        <f>'1'!U104</f>
        <v>0.91397262518285483</v>
      </c>
      <c r="V104" s="13">
        <f>'1'!V104</f>
        <v>284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0.98553971405546603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1.2319246425693327</v>
      </c>
      <c r="I105" s="4">
        <f>'1'!I105</f>
        <v>0.73915478554159952</v>
      </c>
      <c r="J105" s="6">
        <f>'1'!J105</f>
        <v>0.47898707786191846</v>
      </c>
      <c r="K105" s="6">
        <f>'1'!K105</f>
        <v>0.47898707786191846</v>
      </c>
      <c r="L105" s="6">
        <f>'1'!L105</f>
        <v>0.98553971405546603</v>
      </c>
      <c r="M105" s="6">
        <f>'1'!M105</f>
        <v>1.2131129797691578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1.2319246425693327</v>
      </c>
      <c r="S105" s="6">
        <f>'1'!S105</f>
        <v>0.73915478554159952</v>
      </c>
      <c r="T105" s="6">
        <f>'1'!T105</f>
        <v>1.5163912247114473</v>
      </c>
      <c r="U105" s="6">
        <f>'1'!U105</f>
        <v>0.90983473482686827</v>
      </c>
      <c r="V105" s="13">
        <f>'1'!V105</f>
        <v>284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0.97917429752276897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1.2239678719034612</v>
      </c>
      <c r="I106" s="4">
        <f>'1'!I106</f>
        <v>0.7343807231420767</v>
      </c>
      <c r="J106" s="6">
        <f>'1'!J106</f>
        <v>0.47806106366806284</v>
      </c>
      <c r="K106" s="6">
        <f>'1'!K106</f>
        <v>0.47806106366806284</v>
      </c>
      <c r="L106" s="6">
        <f>'1'!L106</f>
        <v>0.97917429752276897</v>
      </c>
      <c r="M106" s="6">
        <f>'1'!M106</f>
        <v>1.2052777101120109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1.2239678719034612</v>
      </c>
      <c r="S106" s="6">
        <f>'1'!S106</f>
        <v>0.7343807231420767</v>
      </c>
      <c r="T106" s="6">
        <f>'1'!T106</f>
        <v>1.5065971376400136</v>
      </c>
      <c r="U106" s="6">
        <f>'1'!U106</f>
        <v>0.90395828258400823</v>
      </c>
      <c r="V106" s="13">
        <f>'1'!V106</f>
        <v>284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0.97106097980915196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1.21382622476144</v>
      </c>
      <c r="I107" s="4">
        <f>'1'!I107</f>
        <v>0.72829573485686394</v>
      </c>
      <c r="J107" s="6">
        <f>'1'!J107</f>
        <v>0.47648676534253448</v>
      </c>
      <c r="K107" s="6">
        <f>'1'!K107</f>
        <v>0.47648676534253448</v>
      </c>
      <c r="L107" s="6">
        <f>'1'!L107</f>
        <v>0.97106097980915196</v>
      </c>
      <c r="M107" s="6">
        <f>'1'!M107</f>
        <v>1.1952909273502297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1.21382622476144</v>
      </c>
      <c r="S107" s="6">
        <f>'1'!S107</f>
        <v>0.72829573485686394</v>
      </c>
      <c r="T107" s="6">
        <f>'1'!T107</f>
        <v>1.494113659187787</v>
      </c>
      <c r="U107" s="6">
        <f>'1'!U107</f>
        <v>0.89646819551267232</v>
      </c>
      <c r="V107" s="13">
        <f>'1'!V107</f>
        <v>284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0.96291912329111895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1.2036489041138987</v>
      </c>
      <c r="I108" s="4">
        <f>'1'!I108</f>
        <v>0.72218934246833921</v>
      </c>
      <c r="J108" s="6">
        <f>'1'!J108</f>
        <v>0.47412368123354531</v>
      </c>
      <c r="K108" s="6">
        <f>'1'!K108</f>
        <v>0.47412368123354531</v>
      </c>
      <c r="L108" s="6">
        <f>'1'!L108</f>
        <v>0.96291912329111895</v>
      </c>
      <c r="M108" s="6">
        <f>'1'!M108</f>
        <v>1.1852690158223822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1.2036489041138987</v>
      </c>
      <c r="S108" s="6">
        <f>'1'!S108</f>
        <v>0.72218934246833921</v>
      </c>
      <c r="T108" s="6">
        <f>'1'!T108</f>
        <v>1.4815862697779778</v>
      </c>
      <c r="U108" s="6">
        <f>'1'!U108</f>
        <v>0.88895176186678659</v>
      </c>
      <c r="V108" s="13">
        <f>'1'!V108</f>
        <v>284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0.95572372208397105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1.1946546526049637</v>
      </c>
      <c r="I109" s="4">
        <f>'1'!I109</f>
        <v>0.71679279156297826</v>
      </c>
      <c r="J109" s="6">
        <f>'1'!J109</f>
        <v>0.47038492278432892</v>
      </c>
      <c r="K109" s="6">
        <f>'1'!K109</f>
        <v>0.47038492278432892</v>
      </c>
      <c r="L109" s="6">
        <f>'1'!L109</f>
        <v>0.95572372208397105</v>
      </c>
      <c r="M109" s="6">
        <f>'1'!M109</f>
        <v>1.1764121078007674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1.1946546526049637</v>
      </c>
      <c r="S109" s="6">
        <f>'1'!S109</f>
        <v>0.71679279156297826</v>
      </c>
      <c r="T109" s="6">
        <f>'1'!T109</f>
        <v>1.4705151347509593</v>
      </c>
      <c r="U109" s="6">
        <f>'1'!U109</f>
        <v>0.88230908085057558</v>
      </c>
      <c r="V109" s="13">
        <f>'1'!V109</f>
        <v>284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0.94845371965441205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1.1855671495680151</v>
      </c>
      <c r="I110" s="4">
        <f>'1'!I110</f>
        <v>0.71134028974080898</v>
      </c>
      <c r="J110" s="6">
        <f>'1'!J110</f>
        <v>0.46751044784648521</v>
      </c>
      <c r="K110" s="6">
        <f>'1'!K110</f>
        <v>0.46751044784648521</v>
      </c>
      <c r="L110" s="6">
        <f>'1'!L110</f>
        <v>0.94845371965441205</v>
      </c>
      <c r="M110" s="6">
        <f>'1'!M110</f>
        <v>1.1674633722151053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1.1855671495680151</v>
      </c>
      <c r="S110" s="6">
        <f>'1'!S110</f>
        <v>0.71134028974080898</v>
      </c>
      <c r="T110" s="6">
        <f>'1'!T110</f>
        <v>1.4593292152688817</v>
      </c>
      <c r="U110" s="6">
        <f>'1'!U110</f>
        <v>0.87559752916132894</v>
      </c>
      <c r="V110" s="13">
        <f>'1'!V110</f>
        <v>284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0.93952069512227299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1.1744008689028411</v>
      </c>
      <c r="I111" s="4">
        <f>'1'!I111</f>
        <v>0.70464052134170474</v>
      </c>
      <c r="J111" s="6">
        <f>'1'!J111</f>
        <v>0.46450772014147784</v>
      </c>
      <c r="K111" s="6">
        <f>'1'!K111</f>
        <v>0.46450772014147784</v>
      </c>
      <c r="L111" s="6">
        <f>'1'!L111</f>
        <v>0.93952069512227299</v>
      </c>
      <c r="M111" s="6">
        <f>'1'!M111</f>
        <v>1.1564676022283829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1.1744008689028411</v>
      </c>
      <c r="S111" s="6">
        <f>'1'!S111</f>
        <v>0.70464052134170474</v>
      </c>
      <c r="T111" s="6">
        <f>'1'!T111</f>
        <v>1.4455845027854786</v>
      </c>
      <c r="U111" s="6">
        <f>'1'!U111</f>
        <v>0.86735070167128714</v>
      </c>
      <c r="V111" s="13">
        <f>'1'!V111</f>
        <v>284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0.93112670417285004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1.1639083802160626</v>
      </c>
      <c r="I112" s="4">
        <f>'1'!I112</f>
        <v>0.6983450281296375</v>
      </c>
      <c r="J112" s="6">
        <f>'1'!J112</f>
        <v>0.45928384971400171</v>
      </c>
      <c r="K112" s="6">
        <f>'1'!K112</f>
        <v>0.45928384971400171</v>
      </c>
      <c r="L112" s="6">
        <f>'1'!L112</f>
        <v>0.93112670417285004</v>
      </c>
      <c r="M112" s="6">
        <f>'1'!M112</f>
        <v>1.1461353353216464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1.1639083802160626</v>
      </c>
      <c r="S112" s="6">
        <f>'1'!S112</f>
        <v>0.6983450281296375</v>
      </c>
      <c r="T112" s="6">
        <f>'1'!T112</f>
        <v>1.4326691691520579</v>
      </c>
      <c r="U112" s="6">
        <f>'1'!U112</f>
        <v>0.85960150149123482</v>
      </c>
      <c r="V112" s="13">
        <f>'1'!V112</f>
        <v>284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0.92267935796580303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1.1533491974572538</v>
      </c>
      <c r="I113" s="4">
        <f>'1'!I113</f>
        <v>0.69200951847435221</v>
      </c>
      <c r="J113" s="6">
        <f>'1'!J113</f>
        <v>0.45492850625408493</v>
      </c>
      <c r="K113" s="6">
        <f>'1'!K113</f>
        <v>0.45492850625408493</v>
      </c>
      <c r="L113" s="6">
        <f>'1'!L113</f>
        <v>0.92267935796580303</v>
      </c>
      <c r="M113" s="6">
        <f>'1'!M113</f>
        <v>1.1357373927707533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1.1533491974572538</v>
      </c>
      <c r="S113" s="6">
        <f>'1'!S113</f>
        <v>0.69200951847435221</v>
      </c>
      <c r="T113" s="6">
        <f>'1'!T113</f>
        <v>1.4196717409634416</v>
      </c>
      <c r="U113" s="6">
        <f>'1'!U113</f>
        <v>0.85180304457806488</v>
      </c>
      <c r="V113" s="13">
        <f>'1'!V113</f>
        <v>284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0.91259304108593997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1.140741301357425</v>
      </c>
      <c r="I114" s="4">
        <f>'1'!I114</f>
        <v>0.68444478081445492</v>
      </c>
      <c r="J114" s="6">
        <f>'1'!J114</f>
        <v>0.44981459687393666</v>
      </c>
      <c r="K114" s="6">
        <f>'1'!K114</f>
        <v>0.44981459687393666</v>
      </c>
      <c r="L114" s="6">
        <f>'1'!L114</f>
        <v>0.91259304108593997</v>
      </c>
      <c r="M114" s="6">
        <f>'1'!M114</f>
        <v>1.1233220210201045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1.140741301357425</v>
      </c>
      <c r="S114" s="6">
        <f>'1'!S114</f>
        <v>0.68444478081445492</v>
      </c>
      <c r="T114" s="6">
        <f>'1'!T114</f>
        <v>1.4041525262751307</v>
      </c>
      <c r="U114" s="6">
        <f>'1'!U114</f>
        <v>0.8424915157650783</v>
      </c>
      <c r="V114" s="13">
        <f>'1'!V114</f>
        <v>284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0.90454177004327196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1.13067721255409</v>
      </c>
      <c r="I115" s="4">
        <f>'1'!I115</f>
        <v>0.678406327532454</v>
      </c>
      <c r="J115" s="6">
        <f>'1'!J115</f>
        <v>0.4453301097264255</v>
      </c>
      <c r="K115" s="6">
        <f>'1'!K115</f>
        <v>0.4453301097264255</v>
      </c>
      <c r="L115" s="6">
        <f>'1'!L115</f>
        <v>0.90454177004327196</v>
      </c>
      <c r="M115" s="6">
        <f>'1'!M115</f>
        <v>1.1134116122702542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1.13067721255409</v>
      </c>
      <c r="S115" s="6">
        <f>'1'!S115</f>
        <v>0.678406327532454</v>
      </c>
      <c r="T115" s="6">
        <f>'1'!T115</f>
        <v>1.3917645153378178</v>
      </c>
      <c r="U115" s="6">
        <f>'1'!U115</f>
        <v>0.83505870920269065</v>
      </c>
      <c r="V115" s="13">
        <f>'1'!V115</f>
        <v>284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0.89792098988847702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1.1224012373605963</v>
      </c>
      <c r="I116" s="4">
        <f>'1'!I116</f>
        <v>0.67344074241635776</v>
      </c>
      <c r="J116" s="6">
        <f>'1'!J116</f>
        <v>0.44123250310278783</v>
      </c>
      <c r="K116" s="6">
        <f>'1'!K116</f>
        <v>0.44123250310278783</v>
      </c>
      <c r="L116" s="6">
        <f>'1'!L116</f>
        <v>0.89792098988847702</v>
      </c>
      <c r="M116" s="6">
        <f>'1'!M116</f>
        <v>1.1052620123835797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1.1224012373605963</v>
      </c>
      <c r="S116" s="6">
        <f>'1'!S116</f>
        <v>0.67344074241635776</v>
      </c>
      <c r="T116" s="6">
        <f>'1'!T116</f>
        <v>1.3815775154794747</v>
      </c>
      <c r="U116" s="6">
        <f>'1'!U116</f>
        <v>0.82894650928768476</v>
      </c>
      <c r="V116" s="13">
        <f>'1'!V116</f>
        <v>284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0.89021732401119302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1.1127716550139912</v>
      </c>
      <c r="I117" s="4">
        <f>'1'!I117</f>
        <v>0.66766299300839482</v>
      </c>
      <c r="J117" s="6">
        <f>'1'!J117</f>
        <v>0.43640661838861056</v>
      </c>
      <c r="K117" s="6">
        <f>'1'!K117</f>
        <v>0.43640661838861056</v>
      </c>
      <c r="L117" s="6">
        <f>'1'!L117</f>
        <v>0.89021732401119302</v>
      </c>
      <c r="M117" s="6">
        <f>'1'!M117</f>
        <v>1.095779475115668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1.1127716550139912</v>
      </c>
      <c r="S117" s="6">
        <f>'1'!S117</f>
        <v>0.66766299300839482</v>
      </c>
      <c r="T117" s="6">
        <f>'1'!T117</f>
        <v>1.369724343894585</v>
      </c>
      <c r="U117" s="6">
        <f>'1'!U117</f>
        <v>0.82183460633675098</v>
      </c>
      <c r="V117" s="13">
        <f>'1'!V117</f>
        <v>284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0.88271943118102303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1.1033992889762787</v>
      </c>
      <c r="I118" s="4">
        <f>'1'!I118</f>
        <v>0.66203957338576724</v>
      </c>
      <c r="J118" s="6">
        <f>'1'!J118</f>
        <v>0.43013071438321865</v>
      </c>
      <c r="K118" s="6">
        <f>'1'!K118</f>
        <v>0.43013071438321865</v>
      </c>
      <c r="L118" s="6">
        <f>'1'!L118</f>
        <v>0.88271943118102303</v>
      </c>
      <c r="M118" s="6">
        <f>'1'!M118</f>
        <v>1.086550226427385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1.1033992889762787</v>
      </c>
      <c r="S118" s="6">
        <f>'1'!S118</f>
        <v>0.66203957338576724</v>
      </c>
      <c r="T118" s="6">
        <f>'1'!T118</f>
        <v>1.3581877830342313</v>
      </c>
      <c r="U118" s="6">
        <f>'1'!U118</f>
        <v>0.81491266982053867</v>
      </c>
      <c r="V118" s="13">
        <f>'1'!V118</f>
        <v>284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0.87548964993158596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1.0943620624144825</v>
      </c>
      <c r="I119" s="4">
        <f>'1'!I119</f>
        <v>0.65661723744868949</v>
      </c>
      <c r="J119" s="6">
        <f>'1'!J119</f>
        <v>0.42407883330781254</v>
      </c>
      <c r="K119" s="6">
        <f>'1'!K119</f>
        <v>0.42407883330781254</v>
      </c>
      <c r="L119" s="6">
        <f>'1'!L119</f>
        <v>0.87548964993158596</v>
      </c>
      <c r="M119" s="6">
        <f>'1'!M119</f>
        <v>1.0776509995880186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1.0943620624144825</v>
      </c>
      <c r="S119" s="6">
        <f>'1'!S119</f>
        <v>0.65661723744868949</v>
      </c>
      <c r="T119" s="6">
        <f>'1'!T119</f>
        <v>1.3470637494850233</v>
      </c>
      <c r="U119" s="6">
        <f>'1'!U119</f>
        <v>0.80823824969101388</v>
      </c>
      <c r="V119" s="13">
        <f>'1'!V119</f>
        <v>284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0.86922058831791704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1.0865257353973963</v>
      </c>
      <c r="I120" s="4">
        <f>'1'!I120</f>
        <v>0.65191544123843781</v>
      </c>
      <c r="J120" s="6">
        <f>'1'!J120</f>
        <v>0.41713647726026248</v>
      </c>
      <c r="K120" s="6">
        <f>'1'!K120</f>
        <v>0.41713647726026248</v>
      </c>
      <c r="L120" s="6">
        <f>'1'!L120</f>
        <v>0.86922058831791704</v>
      </c>
      <c r="M120" s="6">
        <f>'1'!M120</f>
        <v>1.0699343343881762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1.0865257353973963</v>
      </c>
      <c r="S120" s="6">
        <f>'1'!S120</f>
        <v>0.65191544123843781</v>
      </c>
      <c r="T120" s="6">
        <f>'1'!T120</f>
        <v>1.3374179179852201</v>
      </c>
      <c r="U120" s="6">
        <f>'1'!U120</f>
        <v>0.80245075079113215</v>
      </c>
      <c r="V120" s="13">
        <f>'1'!V120</f>
        <v>284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0.86371800301199997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1.079647503765</v>
      </c>
      <c r="I121" s="4">
        <f>'1'!I121</f>
        <v>0.64778850225899998</v>
      </c>
      <c r="J121" s="6">
        <f>'1'!J121</f>
        <v>0.40901436754377191</v>
      </c>
      <c r="K121" s="6">
        <f>'1'!K121</f>
        <v>0.40901436754377191</v>
      </c>
      <c r="L121" s="6">
        <f>'1'!L121</f>
        <v>0.86371800301199997</v>
      </c>
      <c r="M121" s="6">
        <f>'1'!M121</f>
        <v>1.0631611343215583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1.079647503765</v>
      </c>
      <c r="S121" s="6">
        <f>'1'!S121</f>
        <v>0.64778850225899998</v>
      </c>
      <c r="T121" s="6">
        <f>'1'!T121</f>
        <v>1.3289514179019479</v>
      </c>
      <c r="U121" s="6">
        <f>'1'!U121</f>
        <v>0.79737085074116876</v>
      </c>
      <c r="V121" s="13">
        <f>'1'!V121</f>
        <v>284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0.858738728858784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1.0734234110734799</v>
      </c>
      <c r="I122" s="4">
        <f>'1'!I122</f>
        <v>0.64405404664408805</v>
      </c>
      <c r="J122" s="6">
        <f>'1'!J122</f>
        <v>0.40044399793095836</v>
      </c>
      <c r="K122" s="6">
        <f>'1'!K122</f>
        <v>0.40044399793095836</v>
      </c>
      <c r="L122" s="6">
        <f>'1'!L122</f>
        <v>0.858738728858784</v>
      </c>
      <c r="M122" s="6">
        <f>'1'!M122</f>
        <v>1.0570320844020586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1.0734234110734799</v>
      </c>
      <c r="S122" s="6">
        <f>'1'!S122</f>
        <v>0.64405404664408805</v>
      </c>
      <c r="T122" s="6">
        <f>'1'!T122</f>
        <v>1.3212901055025732</v>
      </c>
      <c r="U122" s="6">
        <f>'1'!U122</f>
        <v>0.79277406330154399</v>
      </c>
      <c r="V122" s="13">
        <f>'1'!V122</f>
        <v>284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0.85402066195023796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1.0675258274377974</v>
      </c>
      <c r="I123" s="4">
        <f>'1'!I123</f>
        <v>0.64051549646267847</v>
      </c>
      <c r="J123" s="6">
        <f>'1'!J123</f>
        <v>0.390970365886814</v>
      </c>
      <c r="K123" s="6">
        <f>'1'!K123</f>
        <v>0.390970365886814</v>
      </c>
      <c r="L123" s="6">
        <f>'1'!L123</f>
        <v>0.85402066195023796</v>
      </c>
      <c r="M123" s="6">
        <f>'1'!M123</f>
        <v>1.0512245576991273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1.0675258274377974</v>
      </c>
      <c r="S123" s="6">
        <f>'1'!S123</f>
        <v>0.64051549646267847</v>
      </c>
      <c r="T123" s="6">
        <f>'1'!T123</f>
        <v>1.3140306971239091</v>
      </c>
      <c r="U123" s="6">
        <f>'1'!U123</f>
        <v>0.78841841827434544</v>
      </c>
      <c r="V123" s="13">
        <f>'1'!V123</f>
        <v>284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0.85020363055179404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1.0627545381897425</v>
      </c>
      <c r="I124" s="4">
        <f>'1'!I124</f>
        <v>0.63765272291384556</v>
      </c>
      <c r="J124" s="6">
        <f>'1'!J124</f>
        <v>0.38137543634928406</v>
      </c>
      <c r="K124" s="6">
        <f>'1'!K124</f>
        <v>0.38137543634928406</v>
      </c>
      <c r="L124" s="6">
        <f>'1'!L124</f>
        <v>0.85020363055179404</v>
      </c>
      <c r="M124" s="6">
        <f>'1'!M124</f>
        <v>1.0465261267098935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1.0627545381897425</v>
      </c>
      <c r="S124" s="6">
        <f>'1'!S124</f>
        <v>0.63765272291384556</v>
      </c>
      <c r="T124" s="6">
        <f>'1'!T124</f>
        <v>1.3081576583873669</v>
      </c>
      <c r="U124" s="6">
        <f>'1'!U124</f>
        <v>0.78489459503242021</v>
      </c>
      <c r="V124" s="13">
        <f>'1'!V124</f>
        <v>284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0.84691142204342296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1.0586392775542788</v>
      </c>
      <c r="I125" s="4">
        <f>'1'!I125</f>
        <v>0.63518356653256725</v>
      </c>
      <c r="J125" s="6">
        <f>'1'!J125</f>
        <v>0.37027712585304429</v>
      </c>
      <c r="K125" s="6">
        <f>'1'!K125</f>
        <v>0.37027712585304429</v>
      </c>
      <c r="L125" s="6">
        <f>'1'!L125</f>
        <v>0.84691142204342296</v>
      </c>
      <c r="M125" s="6">
        <f>'1'!M125</f>
        <v>1.0424737066839396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1.0586392775542788</v>
      </c>
      <c r="S125" s="6">
        <f>'1'!S125</f>
        <v>0.63518356653256725</v>
      </c>
      <c r="T125" s="6">
        <f>'1'!T125</f>
        <v>1.3030921333549244</v>
      </c>
      <c r="U125" s="6">
        <f>'1'!U125</f>
        <v>0.78185528001295468</v>
      </c>
      <c r="V125" s="13">
        <f>'1'!V125</f>
        <v>284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0.84378715362924495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1.0547339420365562</v>
      </c>
      <c r="I126" s="4">
        <f>'1'!I126</f>
        <v>0.63284036522193365</v>
      </c>
      <c r="J126" s="6">
        <f>'1'!J126</f>
        <v>0.35875618841184781</v>
      </c>
      <c r="K126" s="6">
        <f>'1'!K126</f>
        <v>0.35875618841184781</v>
      </c>
      <c r="L126" s="6">
        <f>'1'!L126</f>
        <v>0.84378715362924495</v>
      </c>
      <c r="M126" s="6">
        <f>'1'!M126</f>
        <v>1.0386280061896123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1.0547339420365562</v>
      </c>
      <c r="S126" s="6">
        <f>'1'!S126</f>
        <v>0.63284036522193365</v>
      </c>
      <c r="T126" s="6">
        <f>'1'!T126</f>
        <v>1.2982850077370154</v>
      </c>
      <c r="U126" s="6">
        <f>'1'!U126</f>
        <v>0.77897100464220914</v>
      </c>
      <c r="V126" s="13">
        <f>'1'!V126</f>
        <v>284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0.84145830804196398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1.0518228850524549</v>
      </c>
      <c r="I127" s="4">
        <f>'1'!I127</f>
        <v>0.63109373103147304</v>
      </c>
      <c r="J127" s="6">
        <f>'1'!J127</f>
        <v>0.34555727557724836</v>
      </c>
      <c r="K127" s="6">
        <f>'1'!K127</f>
        <v>0.34555727557724836</v>
      </c>
      <c r="L127" s="6">
        <f>'1'!L127</f>
        <v>0.84145830804196398</v>
      </c>
      <c r="M127" s="6">
        <f>'1'!M127</f>
        <v>1.0357614014556609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1.0518228850524549</v>
      </c>
      <c r="S127" s="6">
        <f>'1'!S127</f>
        <v>0.63109373103147304</v>
      </c>
      <c r="T127" s="6">
        <f>'1'!T127</f>
        <v>1.294701751819576</v>
      </c>
      <c r="U127" s="6">
        <f>'1'!U127</f>
        <v>0.77682105109174571</v>
      </c>
      <c r="V127" s="13">
        <f>'1'!V127</f>
        <v>284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0.83997657009184701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1.0499707126148088</v>
      </c>
      <c r="I128" s="4">
        <f>'1'!I128</f>
        <v>0.62998242756888523</v>
      </c>
      <c r="J128" s="6">
        <f>'1'!J128</f>
        <v>0.33178328487205772</v>
      </c>
      <c r="K128" s="6">
        <f>'1'!K128</f>
        <v>0.33178328487205772</v>
      </c>
      <c r="L128" s="6">
        <f>'1'!L128</f>
        <v>0.83997657009184701</v>
      </c>
      <c r="M128" s="6">
        <f>'1'!M128</f>
        <v>1.0339375119520031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1.0499707126148088</v>
      </c>
      <c r="S128" s="6">
        <f>'1'!S128</f>
        <v>0.62998242756888523</v>
      </c>
      <c r="T128" s="6">
        <f>'1'!T128</f>
        <v>1.292421889940004</v>
      </c>
      <c r="U128" s="6">
        <f>'1'!U128</f>
        <v>0.77545313396400228</v>
      </c>
      <c r="V128" s="13">
        <f>'1'!V128</f>
        <v>284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0.83777315813694098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1.0472164476711763</v>
      </c>
      <c r="I129" s="4">
        <f>'1'!I129</f>
        <v>0.62832986860270568</v>
      </c>
      <c r="J129" s="6">
        <f>'1'!J129</f>
        <v>0.31806190060786704</v>
      </c>
      <c r="K129" s="6">
        <f>'1'!K129</f>
        <v>0.31806190060786704</v>
      </c>
      <c r="L129" s="6">
        <f>'1'!L129</f>
        <v>0.83777315813694098</v>
      </c>
      <c r="M129" s="6">
        <f>'1'!M129</f>
        <v>1.0312253050219793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1.0472164476711763</v>
      </c>
      <c r="S129" s="6">
        <f>'1'!S129</f>
        <v>0.62832986860270568</v>
      </c>
      <c r="T129" s="6">
        <f>'1'!T129</f>
        <v>1.2890316312774741</v>
      </c>
      <c r="U129" s="6">
        <f>'1'!U129</f>
        <v>0.77341897876648447</v>
      </c>
      <c r="V129" s="13">
        <f>'1'!V129</f>
        <v>284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0.83614367250608401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1.0451795906326051</v>
      </c>
      <c r="I130" s="4">
        <f>'1'!I130</f>
        <v>0.62710775437956301</v>
      </c>
      <c r="J130" s="6">
        <f>'1'!J130</f>
        <v>0.30384069139407788</v>
      </c>
      <c r="K130" s="6">
        <f>'1'!K130</f>
        <v>0.30384069139407788</v>
      </c>
      <c r="L130" s="6">
        <f>'1'!L130</f>
        <v>0.83614367250608401</v>
      </c>
      <c r="M130" s="6">
        <f>'1'!M130</f>
        <v>1.0292195510772644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1.0451795906326051</v>
      </c>
      <c r="S130" s="6">
        <f>'1'!S130</f>
        <v>0.62710775437956301</v>
      </c>
      <c r="T130" s="6">
        <f>'1'!T130</f>
        <v>1.2865244388465804</v>
      </c>
      <c r="U130" s="6">
        <f>'1'!U130</f>
        <v>0.77191466330794833</v>
      </c>
      <c r="V130" s="13">
        <f>'1'!V130</f>
        <v>284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0.83468480765878805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1.0433560095734851</v>
      </c>
      <c r="I131" s="4">
        <f>'1'!I131</f>
        <v>0.62601360574409104</v>
      </c>
      <c r="J131" s="6">
        <f>'1'!J131</f>
        <v>0.28843531392170668</v>
      </c>
      <c r="K131" s="6">
        <f>'1'!K131</f>
        <v>0.28843531392170668</v>
      </c>
      <c r="L131" s="6">
        <f>'1'!L131</f>
        <v>0.83468480765878805</v>
      </c>
      <c r="M131" s="6">
        <f>'1'!M131</f>
        <v>1.027423816357756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1.0433560095734851</v>
      </c>
      <c r="S131" s="6">
        <f>'1'!S131</f>
        <v>0.62601360574409104</v>
      </c>
      <c r="T131" s="6">
        <f>'1'!T131</f>
        <v>1.2842797704471951</v>
      </c>
      <c r="U131" s="6">
        <f>'1'!U131</f>
        <v>0.77056786226831697</v>
      </c>
      <c r="V131" s="13">
        <f>'1'!V131</f>
        <v>284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0.83238143595500003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1.0404767949437501</v>
      </c>
      <c r="I132" s="4">
        <f>'1'!I132</f>
        <v>0.62428607696625005</v>
      </c>
      <c r="J132" s="6">
        <f>'1'!J132</f>
        <v>0.27245036303370529</v>
      </c>
      <c r="K132" s="6">
        <f>'1'!K132</f>
        <v>0.27245036303370529</v>
      </c>
      <c r="L132" s="6">
        <f>'1'!L132</f>
        <v>0.83238143595500003</v>
      </c>
      <c r="M132" s="6">
        <f>'1'!M132</f>
        <v>1.0245885677409348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1.0404767949437501</v>
      </c>
      <c r="S132" s="6">
        <f>'1'!S132</f>
        <v>0.62428607696625005</v>
      </c>
      <c r="T132" s="6">
        <f>'1'!T132</f>
        <v>1.2807357096761685</v>
      </c>
      <c r="U132" s="6">
        <f>'1'!U132</f>
        <v>0.76844142580570107</v>
      </c>
      <c r="V132" s="13">
        <f>'1'!V132</f>
        <v>284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0.83072571205708601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1.0384071400713575</v>
      </c>
      <c r="I133" s="4">
        <f>'1'!I133</f>
        <v>0.62304428404281453</v>
      </c>
      <c r="J133" s="6">
        <f>'1'!J133</f>
        <v>0.2572726635841544</v>
      </c>
      <c r="K133" s="6">
        <f>'1'!K133</f>
        <v>0.2572726635841544</v>
      </c>
      <c r="L133" s="6">
        <f>'1'!L133</f>
        <v>0.83072571205708601</v>
      </c>
      <c r="M133" s="6">
        <f>'1'!M133</f>
        <v>1.0225505167899405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1.0384071400713575</v>
      </c>
      <c r="S133" s="6">
        <f>'1'!S133</f>
        <v>0.62304428404281453</v>
      </c>
      <c r="T133" s="6">
        <f>'1'!T133</f>
        <v>1.2781881459874256</v>
      </c>
      <c r="U133" s="6">
        <f>'1'!U133</f>
        <v>0.76691288759245535</v>
      </c>
      <c r="V133" s="13">
        <f>'1'!V133</f>
        <v>284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0.83011829140916404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1.0376478642614551</v>
      </c>
      <c r="I134" s="4">
        <f>'1'!I134</f>
        <v>0.62258871855687303</v>
      </c>
      <c r="J134" s="6">
        <f>'1'!J134</f>
        <v>0.24216590918064843</v>
      </c>
      <c r="K134" s="6">
        <f>'1'!K134</f>
        <v>0.24216590918064843</v>
      </c>
      <c r="L134" s="6">
        <f>'1'!L134</f>
        <v>0.83011829140916404</v>
      </c>
      <c r="M134" s="6">
        <f>'1'!M134</f>
        <v>1.0218028352285939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1.0376478642614551</v>
      </c>
      <c r="S134" s="6">
        <f>'1'!S134</f>
        <v>0.62258871855687303</v>
      </c>
      <c r="T134" s="6">
        <f>'1'!T134</f>
        <v>1.2772535440357424</v>
      </c>
      <c r="U134" s="6">
        <f>'1'!U134</f>
        <v>0.76635212642144546</v>
      </c>
      <c r="V134" s="13">
        <f>'1'!V134</f>
        <v>284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0.82879212513206402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1.03599015641508</v>
      </c>
      <c r="I135" s="4">
        <f>'1'!I135</f>
        <v>0.62159409384904807</v>
      </c>
      <c r="J135" s="6">
        <f>'1'!J135</f>
        <v>0.22639662709220373</v>
      </c>
      <c r="K135" s="6">
        <f>'1'!K135</f>
        <v>0.22639662709220373</v>
      </c>
      <c r="L135" s="6">
        <f>'1'!L135</f>
        <v>0.82879212513206402</v>
      </c>
      <c r="M135" s="6">
        <f>'1'!M135</f>
        <v>1.0201704408145098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1.03599015641508</v>
      </c>
      <c r="S135" s="6">
        <f>'1'!S135</f>
        <v>0.62159409384904807</v>
      </c>
      <c r="T135" s="6">
        <f>'1'!T135</f>
        <v>1.2752130510181372</v>
      </c>
      <c r="U135" s="6">
        <f>'1'!U135</f>
        <v>0.76512783061088241</v>
      </c>
      <c r="V135" s="13">
        <f>'1'!V135</f>
        <v>284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0.82689418976851004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1.0336177372106374</v>
      </c>
      <c r="I136" s="4">
        <f>'1'!I136</f>
        <v>0.62017064232638253</v>
      </c>
      <c r="J136" s="6">
        <f>'1'!J136</f>
        <v>0.21230574140038888</v>
      </c>
      <c r="K136" s="6">
        <f>'1'!K136</f>
        <v>0.21230574140038888</v>
      </c>
      <c r="L136" s="6">
        <f>'1'!L136</f>
        <v>0.82689418976851004</v>
      </c>
      <c r="M136" s="6">
        <f>'1'!M136</f>
        <v>1.0178342487854581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1.0336177372106374</v>
      </c>
      <c r="S136" s="6">
        <f>'1'!S136</f>
        <v>0.62017064232638253</v>
      </c>
      <c r="T136" s="6">
        <f>'1'!T136</f>
        <v>1.2722928109818228</v>
      </c>
      <c r="U136" s="6">
        <f>'1'!U136</f>
        <v>0.7633756865890936</v>
      </c>
      <c r="V136" s="13">
        <f>'1'!V136</f>
        <v>284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0.82486398858635201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1.03107998573294</v>
      </c>
      <c r="I137" s="4">
        <f>'1'!I137</f>
        <v>0.61864799143976401</v>
      </c>
      <c r="J137" s="6">
        <f>'1'!J137</f>
        <v>0.19952030317634109</v>
      </c>
      <c r="K137" s="6">
        <f>'1'!K137</f>
        <v>0.19952030317634109</v>
      </c>
      <c r="L137" s="6">
        <f>'1'!L137</f>
        <v>0.82486398858635201</v>
      </c>
      <c r="M137" s="6">
        <f>'1'!M137</f>
        <v>1.0153352491302501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1.03107998573294</v>
      </c>
      <c r="S137" s="6">
        <f>'1'!S137</f>
        <v>0.61864799143976401</v>
      </c>
      <c r="T137" s="6">
        <f>'1'!T137</f>
        <v>1.2691690614128126</v>
      </c>
      <c r="U137" s="6">
        <f>'1'!U137</f>
        <v>0.76150143684768756</v>
      </c>
      <c r="V137" s="13">
        <f>'1'!V137</f>
        <v>284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0.82249583000705995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1.028119787508825</v>
      </c>
      <c r="I138" s="4">
        <f>'1'!I138</f>
        <v>0.61687187250529496</v>
      </c>
      <c r="J138" s="6">
        <f>'1'!J138</f>
        <v>0.18575273153580529</v>
      </c>
      <c r="K138" s="6">
        <f>'1'!K138</f>
        <v>0.18575273153580529</v>
      </c>
      <c r="L138" s="6">
        <f>'1'!L138</f>
        <v>0.82249583000705995</v>
      </c>
      <c r="M138" s="6">
        <f>'1'!M138</f>
        <v>1.0124202535499407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1.028119787508825</v>
      </c>
      <c r="S138" s="6">
        <f>'1'!S138</f>
        <v>0.61687187250529496</v>
      </c>
      <c r="T138" s="6">
        <f>'1'!T138</f>
        <v>1.2655253169374259</v>
      </c>
      <c r="U138" s="6">
        <f>'1'!U138</f>
        <v>0.75931519016245552</v>
      </c>
      <c r="V138" s="13">
        <f>'1'!V138</f>
        <v>284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0.82009506677968202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1.0251188334746026</v>
      </c>
      <c r="I139" s="4">
        <f>'1'!I139</f>
        <v>0.61507130008476152</v>
      </c>
      <c r="J139" s="6">
        <f>'1'!J139</f>
        <v>0.17291242429603043</v>
      </c>
      <c r="K139" s="6">
        <f>'1'!K139</f>
        <v>0.17291242429603043</v>
      </c>
      <c r="L139" s="6">
        <f>'1'!L139</f>
        <v>0.82009506677968202</v>
      </c>
      <c r="M139" s="6">
        <f>'1'!M139</f>
        <v>1.0094651245064847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1.0251188334746026</v>
      </c>
      <c r="S139" s="6">
        <f>'1'!S139</f>
        <v>0.61507130008476152</v>
      </c>
      <c r="T139" s="6">
        <f>'1'!T139</f>
        <v>1.2618314056331059</v>
      </c>
      <c r="U139" s="6">
        <f>'1'!U139</f>
        <v>0.75709884337986355</v>
      </c>
      <c r="V139" s="13">
        <f>'1'!V139</f>
        <v>284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0.81704652318259097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1.0213081539782387</v>
      </c>
      <c r="I140" s="4">
        <f>'1'!I140</f>
        <v>0.61278489238694323</v>
      </c>
      <c r="J140" s="6">
        <f>'1'!J140</f>
        <v>0.16075992163735983</v>
      </c>
      <c r="K140" s="6">
        <f>'1'!K140</f>
        <v>0.16075992163735983</v>
      </c>
      <c r="L140" s="6">
        <f>'1'!L140</f>
        <v>0.81704652318259097</v>
      </c>
      <c r="M140" s="6">
        <f>'1'!M140</f>
        <v>1.0057126346227385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1.0213081539782387</v>
      </c>
      <c r="S140" s="6">
        <f>'1'!S140</f>
        <v>0.61278489238694323</v>
      </c>
      <c r="T140" s="6">
        <f>'1'!T140</f>
        <v>1.2571407932784231</v>
      </c>
      <c r="U140" s="6">
        <f>'1'!U140</f>
        <v>0.75428447596705395</v>
      </c>
      <c r="V140" s="13">
        <f>'1'!V140</f>
        <v>284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0.813172249751411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1.0164653121892637</v>
      </c>
      <c r="I141" s="4">
        <f>'1'!I141</f>
        <v>0.60987918731355828</v>
      </c>
      <c r="J141" s="6">
        <f>'1'!J141</f>
        <v>0.14911856290557871</v>
      </c>
      <c r="K141" s="6">
        <f>'1'!K141</f>
        <v>0.14911856290557871</v>
      </c>
      <c r="L141" s="6">
        <f>'1'!L141</f>
        <v>0.813172249751411</v>
      </c>
      <c r="M141" s="6">
        <f>'1'!M141</f>
        <v>1.0009437437099622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1.0164653121892637</v>
      </c>
      <c r="S141" s="6">
        <f>'1'!S141</f>
        <v>0.60987918731355828</v>
      </c>
      <c r="T141" s="6">
        <f>'1'!T141</f>
        <v>1.2511796796374528</v>
      </c>
      <c r="U141" s="6">
        <f>'1'!U141</f>
        <v>0.75070780778247159</v>
      </c>
      <c r="V141" s="13">
        <f>'1'!V141</f>
        <v>284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0.80862235436395702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1.0107779429549462</v>
      </c>
      <c r="I142" s="4">
        <f>'1'!I142</f>
        <v>0.60646676577296776</v>
      </c>
      <c r="J142" s="6">
        <f>'1'!J142</f>
        <v>0.13841179400080292</v>
      </c>
      <c r="K142" s="6">
        <f>'1'!K142</f>
        <v>0.13841179400080292</v>
      </c>
      <c r="L142" s="6">
        <f>'1'!L142</f>
        <v>0.80862235436395702</v>
      </c>
      <c r="M142" s="6">
        <f>'1'!M142</f>
        <v>0.99534322140487974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1.0107779429549462</v>
      </c>
      <c r="S142" s="6">
        <f>'1'!S142</f>
        <v>0.60646676577296776</v>
      </c>
      <c r="T142" s="6">
        <f>'1'!T142</f>
        <v>1.2441790267560997</v>
      </c>
      <c r="U142" s="6">
        <f>'1'!U142</f>
        <v>0.74650741605365978</v>
      </c>
      <c r="V142" s="13">
        <f>'1'!V142</f>
        <v>284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0.804375170854847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1.0054689635685587</v>
      </c>
      <c r="I143" s="4">
        <f>'1'!I143</f>
        <v>0.60328137814113525</v>
      </c>
      <c r="J143" s="6">
        <f>'1'!J143</f>
        <v>0.12947737854219585</v>
      </c>
      <c r="K143" s="6">
        <f>'1'!K143</f>
        <v>0.12947737854219585</v>
      </c>
      <c r="L143" s="6">
        <f>'1'!L143</f>
        <v>0.804375170854847</v>
      </c>
      <c r="M143" s="6">
        <f>'1'!M143</f>
        <v>0.99011531088145577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1.0054689635685587</v>
      </c>
      <c r="S143" s="6">
        <f>'1'!S143</f>
        <v>0.60328137814113525</v>
      </c>
      <c r="T143" s="6">
        <f>'1'!T143</f>
        <v>1.2376441386018198</v>
      </c>
      <c r="U143" s="6">
        <f>'1'!U143</f>
        <v>0.74258648316109177</v>
      </c>
      <c r="V143" s="13">
        <f>'1'!V143</f>
        <v>284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0.79935398156250603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0.99919247695313251</v>
      </c>
      <c r="I144" s="4">
        <f>'1'!I144</f>
        <v>0.59951548617187955</v>
      </c>
      <c r="J144" s="6">
        <f>'1'!J144</f>
        <v>0.12015512935443158</v>
      </c>
      <c r="K144" s="6">
        <f>'1'!K144</f>
        <v>0.12015512935443158</v>
      </c>
      <c r="L144" s="6">
        <f>'1'!L144</f>
        <v>0.79935398156250603</v>
      </c>
      <c r="M144" s="6">
        <f>'1'!M144</f>
        <v>0.98393466710064725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0.99919247695313251</v>
      </c>
      <c r="S144" s="6">
        <f>'1'!S144</f>
        <v>0.59951548617187955</v>
      </c>
      <c r="T144" s="6">
        <f>'1'!T144</f>
        <v>1.2299183338758091</v>
      </c>
      <c r="U144" s="6">
        <f>'1'!U144</f>
        <v>0.73795100032548544</v>
      </c>
      <c r="V144" s="13">
        <f>'1'!V144</f>
        <v>284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0.79370698232968895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0.99213372791211119</v>
      </c>
      <c r="I145" s="4">
        <f>'1'!I145</f>
        <v>0.59528023674726671</v>
      </c>
      <c r="J145" s="6">
        <f>'1'!J145</f>
        <v>0.11121911113635985</v>
      </c>
      <c r="K145" s="6">
        <f>'1'!K145</f>
        <v>0.11121911113635985</v>
      </c>
      <c r="L145" s="6">
        <f>'1'!L145</f>
        <v>0.79370698232968895</v>
      </c>
      <c r="M145" s="6">
        <f>'1'!M145</f>
        <v>0.97698370615165864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0.99213372791211119</v>
      </c>
      <c r="S145" s="6">
        <f>'1'!S145</f>
        <v>0.59528023674726671</v>
      </c>
      <c r="T145" s="6">
        <f>'1'!T145</f>
        <v>1.2212296326895733</v>
      </c>
      <c r="U145" s="6">
        <f>'1'!U145</f>
        <v>0.73273777961374398</v>
      </c>
      <c r="V145" s="13">
        <f>'1'!V145</f>
        <v>284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0.78767912553733199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0.98459890692166496</v>
      </c>
      <c r="I146" s="4">
        <f>'1'!I146</f>
        <v>0.59075934415299902</v>
      </c>
      <c r="J146" s="6">
        <f>'1'!J146</f>
        <v>0.10376177980901921</v>
      </c>
      <c r="K146" s="6">
        <f>'1'!K146</f>
        <v>0.10376177980901921</v>
      </c>
      <c r="L146" s="6">
        <f>'1'!L146</f>
        <v>0.78767912553733199</v>
      </c>
      <c r="M146" s="6">
        <f>'1'!M146</f>
        <v>0.96956394293896442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0.98459890692166496</v>
      </c>
      <c r="S146" s="6">
        <f>'1'!S146</f>
        <v>0.59075934415299902</v>
      </c>
      <c r="T146" s="6">
        <f>'1'!T146</f>
        <v>1.2119549286737055</v>
      </c>
      <c r="U146" s="6">
        <f>'1'!U146</f>
        <v>0.72717295720422337</v>
      </c>
      <c r="V146" s="13">
        <f>'1'!V146</f>
        <v>284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0.78127264645216499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0.97659080806520626</v>
      </c>
      <c r="I147" s="4">
        <f>'1'!I147</f>
        <v>0.58595448483912371</v>
      </c>
      <c r="J147" s="6">
        <f>'1'!J147</f>
        <v>9.5546157575069637E-2</v>
      </c>
      <c r="K147" s="6">
        <f>'1'!K147</f>
        <v>9.5546157575069637E-2</v>
      </c>
      <c r="L147" s="6">
        <f>'1'!L147</f>
        <v>0.78127264645216499</v>
      </c>
      <c r="M147" s="6">
        <f>'1'!M147</f>
        <v>0.96167812887992965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0.97659080806520626</v>
      </c>
      <c r="S147" s="6">
        <f>'1'!S147</f>
        <v>0.58595448483912371</v>
      </c>
      <c r="T147" s="6">
        <f>'1'!T147</f>
        <v>1.2020976610999121</v>
      </c>
      <c r="U147" s="6">
        <f>'1'!U147</f>
        <v>0.72125859665994718</v>
      </c>
      <c r="V147" s="13">
        <f>'1'!V147</f>
        <v>284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0.77406366021408402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0.96757957526760507</v>
      </c>
      <c r="I148" s="4">
        <f>'1'!I148</f>
        <v>0.58054774516056296</v>
      </c>
      <c r="J148" s="6">
        <f>'1'!J148</f>
        <v>8.8349496693372137E-2</v>
      </c>
      <c r="K148" s="6">
        <f>'1'!K148</f>
        <v>8.8349496693372137E-2</v>
      </c>
      <c r="L148" s="6">
        <f>'1'!L148</f>
        <v>0.77406366021408402</v>
      </c>
      <c r="M148" s="6">
        <f>'1'!M148</f>
        <v>0.95280449887631824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0.96757957526760507</v>
      </c>
      <c r="S148" s="6">
        <f>'1'!S148</f>
        <v>0.58054774516056296</v>
      </c>
      <c r="T148" s="6">
        <f>'1'!T148</f>
        <v>1.1910056235953979</v>
      </c>
      <c r="U148" s="6">
        <f>'1'!U148</f>
        <v>0.71460337415723862</v>
      </c>
      <c r="V148" s="13">
        <f>'1'!V148</f>
        <v>284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0.76657481293012497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0.95821851616265619</v>
      </c>
      <c r="I149" s="4">
        <f>'1'!I149</f>
        <v>0.57493110969759376</v>
      </c>
      <c r="J149" s="6">
        <f>'1'!J149</f>
        <v>8.1290329304234896E-2</v>
      </c>
      <c r="K149" s="6">
        <f>'1'!K149</f>
        <v>8.1290329304234896E-2</v>
      </c>
      <c r="L149" s="6">
        <f>'1'!L149</f>
        <v>0.76657481293012497</v>
      </c>
      <c r="M149" s="6">
        <f>'1'!M149</f>
        <v>0.943586384462343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0.95821851616265619</v>
      </c>
      <c r="S149" s="6">
        <f>'1'!S149</f>
        <v>0.57493110969759376</v>
      </c>
      <c r="T149" s="6">
        <f>'1'!T149</f>
        <v>1.1794829805779288</v>
      </c>
      <c r="U149" s="6">
        <f>'1'!U149</f>
        <v>0.70768978834675722</v>
      </c>
      <c r="V149" s="13">
        <f>'1'!V149</f>
        <v>284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0.75801382034950504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0.94751727543688125</v>
      </c>
      <c r="I150" s="4">
        <f>'1'!I150</f>
        <v>0.56851036526212884</v>
      </c>
      <c r="J150" s="6">
        <f>'1'!J150</f>
        <v>7.510488652651548E-2</v>
      </c>
      <c r="K150" s="6">
        <f>'1'!K150</f>
        <v>7.510488652651548E-2</v>
      </c>
      <c r="L150" s="6">
        <f>'1'!L150</f>
        <v>0.75801382034950504</v>
      </c>
      <c r="M150" s="6">
        <f>'1'!M150</f>
        <v>0.93304855318964708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0.94751727543688125</v>
      </c>
      <c r="S150" s="6">
        <f>'1'!S150</f>
        <v>0.56851036526212884</v>
      </c>
      <c r="T150" s="6">
        <f>'1'!T150</f>
        <v>1.1663106914870589</v>
      </c>
      <c r="U150" s="6">
        <f>'1'!U150</f>
        <v>0.69978641489223525</v>
      </c>
      <c r="V150" s="13">
        <f>'1'!V150</f>
        <v>284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0.74817879842086799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0.93522349802608495</v>
      </c>
      <c r="I151" s="4">
        <f>'1'!I151</f>
        <v>0.56113409881565102</v>
      </c>
      <c r="J151" s="6">
        <f>'1'!J151</f>
        <v>6.9026729138344317E-2</v>
      </c>
      <c r="K151" s="6">
        <f>'1'!K151</f>
        <v>6.9026729138344317E-2</v>
      </c>
      <c r="L151" s="6">
        <f>'1'!L151</f>
        <v>0.74817879842086799</v>
      </c>
      <c r="M151" s="6">
        <f>'1'!M151</f>
        <v>0.92094250349140783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0.93522349802608495</v>
      </c>
      <c r="S151" s="6">
        <f>'1'!S151</f>
        <v>0.56113409881565102</v>
      </c>
      <c r="T151" s="6">
        <f>'1'!T151</f>
        <v>1.1511781293642598</v>
      </c>
      <c r="U151" s="6">
        <f>'1'!U151</f>
        <v>0.69070687761855587</v>
      </c>
      <c r="V151" s="13">
        <f>'1'!V151</f>
        <v>284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0.73909511414307205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0.92386889267884009</v>
      </c>
      <c r="I152" s="4">
        <f>'1'!I152</f>
        <v>0.55432133560730401</v>
      </c>
      <c r="J152" s="6">
        <f>'1'!J152</f>
        <v>6.3552751794310441E-2</v>
      </c>
      <c r="K152" s="6">
        <f>'1'!K152</f>
        <v>6.3552751794310441E-2</v>
      </c>
      <c r="L152" s="6">
        <f>'1'!L152</f>
        <v>0.73909511414307205</v>
      </c>
      <c r="M152" s="6">
        <f>'1'!M152</f>
        <v>0.90976128456703365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0.92386889267884009</v>
      </c>
      <c r="S152" s="6">
        <f>'1'!S152</f>
        <v>0.55432133560730401</v>
      </c>
      <c r="T152" s="6">
        <f>'1'!T152</f>
        <v>1.1372016057087921</v>
      </c>
      <c r="U152" s="6">
        <f>'1'!U152</f>
        <v>0.68232096342527526</v>
      </c>
      <c r="V152" s="13">
        <f>'1'!V152</f>
        <v>284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0.72981366523346702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0.91226708154183378</v>
      </c>
      <c r="I153" s="4">
        <f>'1'!I153</f>
        <v>0.54736024892510027</v>
      </c>
      <c r="J153" s="6">
        <f>'1'!J153</f>
        <v>5.8656750564194914E-2</v>
      </c>
      <c r="K153" s="6">
        <f>'1'!K153</f>
        <v>5.8656750564194914E-2</v>
      </c>
      <c r="L153" s="6">
        <f>'1'!L153</f>
        <v>0.72981366523346702</v>
      </c>
      <c r="M153" s="6">
        <f>'1'!M153</f>
        <v>0.89833663472012504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0.91226708154183378</v>
      </c>
      <c r="S153" s="6">
        <f>'1'!S153</f>
        <v>0.54736024892510027</v>
      </c>
      <c r="T153" s="6">
        <f>'1'!T153</f>
        <v>1.1229207934001564</v>
      </c>
      <c r="U153" s="6">
        <f>'1'!U153</f>
        <v>0.67375247604009381</v>
      </c>
      <c r="V153" s="13">
        <f>'1'!V153</f>
        <v>284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0.71949724421619699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0.89937155527024626</v>
      </c>
      <c r="I154" s="4">
        <f>'1'!I154</f>
        <v>0.53962293316214771</v>
      </c>
      <c r="J154" s="6">
        <f>'1'!J154</f>
        <v>5.4626142647375572E-2</v>
      </c>
      <c r="K154" s="6">
        <f>'1'!K154</f>
        <v>5.4626142647375572E-2</v>
      </c>
      <c r="L154" s="6">
        <f>'1'!L154</f>
        <v>0.71949724421619699</v>
      </c>
      <c r="M154" s="6">
        <f>'1'!M154</f>
        <v>0.88563802495095112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0.89937155527024626</v>
      </c>
      <c r="S154" s="6">
        <f>'1'!S154</f>
        <v>0.53962293316214771</v>
      </c>
      <c r="T154" s="6">
        <f>'1'!T154</f>
        <v>1.1070475311886889</v>
      </c>
      <c r="U154" s="6">
        <f>'1'!U154</f>
        <v>0.66422851871321331</v>
      </c>
      <c r="V154" s="13">
        <f>'1'!V154</f>
        <v>284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0.70907658203641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0.88634572754551244</v>
      </c>
      <c r="I155" s="4">
        <f>'1'!I155</f>
        <v>0.53180743652730755</v>
      </c>
      <c r="J155" s="6">
        <f>'1'!J155</f>
        <v>5.0782542536695174E-2</v>
      </c>
      <c r="K155" s="6">
        <f>'1'!K155</f>
        <v>5.0782542536695174E-2</v>
      </c>
      <c r="L155" s="6">
        <f>'1'!L155</f>
        <v>0.70907658203641</v>
      </c>
      <c r="M155" s="6">
        <f>'1'!M155</f>
        <v>0.87281110345017265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0.88634572754551244</v>
      </c>
      <c r="S155" s="6">
        <f>'1'!S155</f>
        <v>0.53180743652730755</v>
      </c>
      <c r="T155" s="6">
        <f>'1'!T155</f>
        <v>1.0910138793127158</v>
      </c>
      <c r="U155" s="6">
        <f>'1'!U155</f>
        <v>0.65460832758762955</v>
      </c>
      <c r="V155" s="13">
        <f>'1'!V155</f>
        <v>284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0.69817402523671701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0.87271753154589626</v>
      </c>
      <c r="I156" s="4">
        <f>'1'!I156</f>
        <v>0.52363051892753776</v>
      </c>
      <c r="J156" s="6">
        <f>'1'!J156</f>
        <v>4.7009563334113727E-2</v>
      </c>
      <c r="K156" s="6">
        <f>'1'!K156</f>
        <v>4.7009563334113727E-2</v>
      </c>
      <c r="L156" s="6">
        <f>'1'!L156</f>
        <v>0.69817402523671701</v>
      </c>
      <c r="M156" s="6">
        <f>'1'!M156</f>
        <v>0.85939101192290857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0.87271753154589626</v>
      </c>
      <c r="S156" s="6">
        <f>'1'!S156</f>
        <v>0.52363051892753776</v>
      </c>
      <c r="T156" s="6">
        <f>'1'!T156</f>
        <v>1.0742387649036358</v>
      </c>
      <c r="U156" s="6">
        <f>'1'!U156</f>
        <v>0.64454325894218145</v>
      </c>
      <c r="V156" s="13">
        <f>'1'!V156</f>
        <v>284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0.68753109922594002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0.85941387403242508</v>
      </c>
      <c r="I157" s="4">
        <f>'1'!I157</f>
        <v>0.51564832441945496</v>
      </c>
      <c r="J157" s="6">
        <f>'1'!J157</f>
        <v>4.3086383544787374E-2</v>
      </c>
      <c r="K157" s="6">
        <f>'1'!K157</f>
        <v>4.3086383544787374E-2</v>
      </c>
      <c r="L157" s="6">
        <f>'1'!L157</f>
        <v>0.68753109922594002</v>
      </c>
      <c r="M157" s="6">
        <f>'1'!M157</f>
        <v>0.84629050313339693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0.85941387403242508</v>
      </c>
      <c r="S157" s="6">
        <f>'1'!S157</f>
        <v>0.51564832441945496</v>
      </c>
      <c r="T157" s="6">
        <f>'1'!T157</f>
        <v>1.0578631289167462</v>
      </c>
      <c r="U157" s="6">
        <f>'1'!U157</f>
        <v>0.6347178773500477</v>
      </c>
      <c r="V157" s="13">
        <f>'1'!V157</f>
        <v>284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0.67781923930517796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0.84727404913147242</v>
      </c>
      <c r="I158" s="4">
        <f>'1'!I158</f>
        <v>0.50836442947888349</v>
      </c>
      <c r="J158" s="6">
        <f>'1'!J158</f>
        <v>4.0021390208738343E-2</v>
      </c>
      <c r="K158" s="6">
        <f>'1'!K158</f>
        <v>4.0021390208738343E-2</v>
      </c>
      <c r="L158" s="6">
        <f>'1'!L158</f>
        <v>0.67781923930517796</v>
      </c>
      <c r="M158" s="6">
        <f>'1'!M158</f>
        <v>0.83433605506849307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0.84727404913147242</v>
      </c>
      <c r="S158" s="6">
        <f>'1'!S158</f>
        <v>0.50836442947888349</v>
      </c>
      <c r="T158" s="6">
        <f>'1'!T158</f>
        <v>1.0429200688356164</v>
      </c>
      <c r="U158" s="6">
        <f>'1'!U158</f>
        <v>0.62575204130136974</v>
      </c>
      <c r="V158" s="13">
        <f>'1'!V158</f>
        <v>284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0.66749040445389296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0.8343630055673662</v>
      </c>
      <c r="I159" s="4">
        <f>'1'!I159</f>
        <v>0.50061780334041972</v>
      </c>
      <c r="J159" s="6">
        <f>'1'!J159</f>
        <v>3.7040742999365543E-2</v>
      </c>
      <c r="K159" s="6">
        <f>'1'!K159</f>
        <v>3.7040742999365543E-2</v>
      </c>
      <c r="L159" s="6">
        <f>'1'!L159</f>
        <v>0.66749040445389296</v>
      </c>
      <c r="M159" s="6">
        <f>'1'!M159</f>
        <v>0.82162216495804263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0.8343630055673662</v>
      </c>
      <c r="S159" s="6">
        <f>'1'!S159</f>
        <v>0.50061780334041972</v>
      </c>
      <c r="T159" s="6">
        <f>'1'!T159</f>
        <v>1.0270277061975532</v>
      </c>
      <c r="U159" s="6">
        <f>'1'!U159</f>
        <v>0.61621662371853203</v>
      </c>
      <c r="V159" s="13">
        <f>'1'!V159</f>
        <v>284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0.65637211560097697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0.82046514450122121</v>
      </c>
      <c r="I160" s="4">
        <f>'1'!I160</f>
        <v>0.49227908670073273</v>
      </c>
      <c r="J160" s="6">
        <f>'1'!J160</f>
        <v>3.4586310047843578E-2</v>
      </c>
      <c r="K160" s="6">
        <f>'1'!K160</f>
        <v>3.4586310047843578E-2</v>
      </c>
      <c r="L160" s="6">
        <f>'1'!L160</f>
        <v>0.65637211560097697</v>
      </c>
      <c r="M160" s="6">
        <f>'1'!M160</f>
        <v>0.80793652618779621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0.82046514450122121</v>
      </c>
      <c r="S160" s="6">
        <f>'1'!S160</f>
        <v>0.49227908670073273</v>
      </c>
      <c r="T160" s="6">
        <f>'1'!T160</f>
        <v>1.0099206577347453</v>
      </c>
      <c r="U160" s="6">
        <f>'1'!U160</f>
        <v>0.60595239464084716</v>
      </c>
      <c r="V160" s="13">
        <f>'1'!V160</f>
        <v>284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0.64508108571828504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0.80635135714785633</v>
      </c>
      <c r="I161" s="4">
        <f>'1'!I161</f>
        <v>0.48381081428871375</v>
      </c>
      <c r="J161" s="6">
        <f>'1'!J161</f>
        <v>3.2236462569032426E-2</v>
      </c>
      <c r="K161" s="6">
        <f>'1'!K161</f>
        <v>3.2236462569032426E-2</v>
      </c>
      <c r="L161" s="6">
        <f>'1'!L161</f>
        <v>0.64508108571828504</v>
      </c>
      <c r="M161" s="6">
        <f>'1'!M161</f>
        <v>0.7940382583551473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0.80635135714785633</v>
      </c>
      <c r="S161" s="6">
        <f>'1'!S161</f>
        <v>0.48381081428871375</v>
      </c>
      <c r="T161" s="6">
        <f>'1'!T161</f>
        <v>0.99254782294393418</v>
      </c>
      <c r="U161" s="6">
        <f>'1'!U161</f>
        <v>0.59552869376636042</v>
      </c>
      <c r="V161" s="13">
        <f>'1'!V161</f>
        <v>284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0.63486552938424401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0.79358191173030501</v>
      </c>
      <c r="I162" s="4">
        <f>'1'!I162</f>
        <v>0.47614914703818301</v>
      </c>
      <c r="J162" s="6">
        <f>'1'!J162</f>
        <v>3.0240910124094456E-2</v>
      </c>
      <c r="K162" s="6">
        <f>'1'!K162</f>
        <v>3.0240910124094456E-2</v>
      </c>
      <c r="L162" s="6">
        <f>'1'!L162</f>
        <v>0.63486552938424401</v>
      </c>
      <c r="M162" s="6">
        <f>'1'!M162</f>
        <v>0.78146380416761096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0.79358191173030501</v>
      </c>
      <c r="S162" s="6">
        <f>'1'!S162</f>
        <v>0.47614914703818301</v>
      </c>
      <c r="T162" s="6">
        <f>'1'!T162</f>
        <v>0.97682975520951376</v>
      </c>
      <c r="U162" s="6">
        <f>'1'!U162</f>
        <v>0.58609785312570817</v>
      </c>
      <c r="V162" s="13">
        <f>'1'!V162</f>
        <v>284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0.62302035936538402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0.77877544920673003</v>
      </c>
      <c r="I163" s="4">
        <f>'1'!I163</f>
        <v>0.46726526952403802</v>
      </c>
      <c r="J163" s="6">
        <f>'1'!J163</f>
        <v>2.8935791693159161E-2</v>
      </c>
      <c r="K163" s="6">
        <f>'1'!K163</f>
        <v>2.8935791693159161E-2</v>
      </c>
      <c r="L163" s="6">
        <f>'1'!L163</f>
        <v>0.62302035936538402</v>
      </c>
      <c r="M163" s="6">
        <f>'1'!M163</f>
        <v>0.76688343841215967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0.77877544920673003</v>
      </c>
      <c r="S163" s="6">
        <f>'1'!S163</f>
        <v>0.46726526952403802</v>
      </c>
      <c r="T163" s="6">
        <f>'1'!T163</f>
        <v>0.95860429801519964</v>
      </c>
      <c r="U163" s="6">
        <f>'1'!U163</f>
        <v>0.5751625788091197</v>
      </c>
      <c r="V163" s="13">
        <f>'1'!V163</f>
        <v>284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0.61167590987525999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0.76459488734407499</v>
      </c>
      <c r="I164" s="4">
        <f>'1'!I164</f>
        <v>0.45875693240644499</v>
      </c>
      <c r="J164" s="6">
        <f>'1'!J164</f>
        <v>2.8453223323288448E-2</v>
      </c>
      <c r="K164" s="6">
        <f>'1'!K164</f>
        <v>2.8453223323288448E-2</v>
      </c>
      <c r="L164" s="6">
        <f>'1'!L164</f>
        <v>0.61167590987525999</v>
      </c>
      <c r="M164" s="6">
        <f>'1'!M164</f>
        <v>0.75291941572638232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0.76459488734407499</v>
      </c>
      <c r="S164" s="6">
        <f>'1'!S164</f>
        <v>0.45875693240644499</v>
      </c>
      <c r="T164" s="6">
        <f>'1'!T164</f>
        <v>0.94114926965797796</v>
      </c>
      <c r="U164" s="6">
        <f>'1'!U164</f>
        <v>0.56468956179478669</v>
      </c>
      <c r="V164" s="13">
        <f>'1'!V164</f>
        <v>284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0.60172705091929102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0.75215881364911374</v>
      </c>
      <c r="I165" s="4">
        <f>'1'!I165</f>
        <v>0.45129528818946829</v>
      </c>
      <c r="J165" s="6">
        <f>'1'!J165</f>
        <v>2.713626403613063E-2</v>
      </c>
      <c r="K165" s="6">
        <f>'1'!K165</f>
        <v>2.713626403613063E-2</v>
      </c>
      <c r="L165" s="6">
        <f>'1'!L165</f>
        <v>0.60172705091929102</v>
      </c>
      <c r="M165" s="6">
        <f>'1'!M165</f>
        <v>0.74067324262827894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0.75215881364911374</v>
      </c>
      <c r="S165" s="6">
        <f>'1'!S165</f>
        <v>0.45129528818946829</v>
      </c>
      <c r="T165" s="6">
        <f>'1'!T165</f>
        <v>0.92584155328534867</v>
      </c>
      <c r="U165" s="6">
        <f>'1'!U165</f>
        <v>0.5555049319712092</v>
      </c>
      <c r="V165" s="13">
        <f>'1'!V165</f>
        <v>284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0.59448062074719898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0.7431007759339987</v>
      </c>
      <c r="I166" s="4">
        <f>'1'!I166</f>
        <v>0.44586046556039927</v>
      </c>
      <c r="J166" s="6">
        <f>'1'!J166</f>
        <v>2.6288998760289981E-2</v>
      </c>
      <c r="K166" s="6">
        <f>'1'!K166</f>
        <v>2.6288998760289981E-2</v>
      </c>
      <c r="L166" s="6">
        <f>'1'!L166</f>
        <v>0.59448062074719898</v>
      </c>
      <c r="M166" s="6">
        <f>'1'!M166</f>
        <v>0.73175352242483616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0.7431007759339987</v>
      </c>
      <c r="S166" s="6">
        <f>'1'!S166</f>
        <v>0.44586046556039927</v>
      </c>
      <c r="T166" s="6">
        <f>'1'!T166</f>
        <v>0.91469190303104519</v>
      </c>
      <c r="U166" s="6">
        <f>'1'!U166</f>
        <v>0.54881514181862712</v>
      </c>
      <c r="V166" s="13">
        <f>'1'!V166</f>
        <v>284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0.59086632223923297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0.73858290279904115</v>
      </c>
      <c r="I167" s="4">
        <f>'1'!I167</f>
        <v>0.44314974167942472</v>
      </c>
      <c r="J167" s="6">
        <f>'1'!J167</f>
        <v>2.5989411242393404E-2</v>
      </c>
      <c r="K167" s="6">
        <f>'1'!K167</f>
        <v>2.5989411242393404E-2</v>
      </c>
      <c r="L167" s="6">
        <f>'1'!L167</f>
        <v>0.59086632223923297</v>
      </c>
      <c r="M167" s="6">
        <f>'1'!M167</f>
        <v>0.72730463784896093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0.73858290279904115</v>
      </c>
      <c r="S167" s="6">
        <f>'1'!S167</f>
        <v>0.44314974167942472</v>
      </c>
      <c r="T167" s="6">
        <f>'1'!T167</f>
        <v>0.90913079731120117</v>
      </c>
      <c r="U167" s="6">
        <f>'1'!U167</f>
        <v>0.5454784783867207</v>
      </c>
      <c r="V167" s="13">
        <f>'1'!V167</f>
        <v>284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0.58372399085955695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0.72965498857444622</v>
      </c>
      <c r="I168" s="4">
        <f>'1'!I168</f>
        <v>0.43779299314466769</v>
      </c>
      <c r="J168" s="6">
        <f>'1'!J168</f>
        <v>2.5340805109961208E-2</v>
      </c>
      <c r="K168" s="6">
        <f>'1'!K168</f>
        <v>2.5340805109961208E-2</v>
      </c>
      <c r="L168" s="6">
        <f>'1'!L168</f>
        <v>0.58372399085955695</v>
      </c>
      <c r="M168" s="6">
        <f>'1'!M168</f>
        <v>0.71851305413201094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0.72965498857444622</v>
      </c>
      <c r="S168" s="6">
        <f>'1'!S168</f>
        <v>0.43779299314466769</v>
      </c>
      <c r="T168" s="6">
        <f>'1'!T168</f>
        <v>0.89814131766501371</v>
      </c>
      <c r="U168" s="6">
        <f>'1'!U168</f>
        <v>0.53888479059900818</v>
      </c>
      <c r="V168" s="13">
        <f>'1'!V168</f>
        <v>284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0.57397816090960696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0.71747270113700867</v>
      </c>
      <c r="I169" s="4">
        <f>'1'!I169</f>
        <v>0.43048362068220525</v>
      </c>
      <c r="J169" s="6">
        <f>'1'!J169</f>
        <v>2.4627658826816889E-2</v>
      </c>
      <c r="K169" s="6">
        <f>'1'!K169</f>
        <v>2.4627658826816889E-2</v>
      </c>
      <c r="L169" s="6">
        <f>'1'!L169</f>
        <v>0.57397816090960696</v>
      </c>
      <c r="M169" s="6">
        <f>'1'!M169</f>
        <v>0.70651679193953487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0.71747270113700867</v>
      </c>
      <c r="S169" s="6">
        <f>'1'!S169</f>
        <v>0.43048362068220525</v>
      </c>
      <c r="T169" s="6">
        <f>'1'!T169</f>
        <v>0.88314598992441862</v>
      </c>
      <c r="U169" s="6">
        <f>'1'!U169</f>
        <v>0.52988759395465113</v>
      </c>
      <c r="V169" s="13">
        <f>'1'!V169</f>
        <v>284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0.56390755274830595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0.70488444093538249</v>
      </c>
      <c r="I170" s="4">
        <f>'1'!I170</f>
        <v>0.42293066456122946</v>
      </c>
      <c r="J170" s="6">
        <f>'1'!J170</f>
        <v>2.4373882831817274E-2</v>
      </c>
      <c r="K170" s="6">
        <f>'1'!K170</f>
        <v>2.4373882831817274E-2</v>
      </c>
      <c r="L170" s="6">
        <f>'1'!L170</f>
        <v>0.56390755274830595</v>
      </c>
      <c r="M170" s="6">
        <f>'1'!M170</f>
        <v>0.69412075624415759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0.70488444093538249</v>
      </c>
      <c r="S170" s="6">
        <f>'1'!S170</f>
        <v>0.42293066456122946</v>
      </c>
      <c r="T170" s="6">
        <f>'1'!T170</f>
        <v>0.86765094530519704</v>
      </c>
      <c r="U170" s="6">
        <f>'1'!U170</f>
        <v>0.52059056718311814</v>
      </c>
      <c r="V170" s="13">
        <f>'1'!V170</f>
        <v>284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0.55360264730416897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0.69200330913021124</v>
      </c>
      <c r="I171" s="4">
        <f>'1'!I171</f>
        <v>0.4152019854781267</v>
      </c>
      <c r="J171" s="6">
        <f>'1'!J171</f>
        <v>2.2856021690290156E-2</v>
      </c>
      <c r="K171" s="6">
        <f>'1'!K171</f>
        <v>2.2856021690290156E-2</v>
      </c>
      <c r="L171" s="6">
        <f>'1'!L171</f>
        <v>0.55360264730416897</v>
      </c>
      <c r="M171" s="6">
        <f>'1'!M171</f>
        <v>0.68143632113587038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0.69200330913021124</v>
      </c>
      <c r="S171" s="6">
        <f>'1'!S171</f>
        <v>0.4152019854781267</v>
      </c>
      <c r="T171" s="6">
        <f>'1'!T171</f>
        <v>0.85179540141983801</v>
      </c>
      <c r="U171" s="6">
        <f>'1'!U171</f>
        <v>0.51107724085190276</v>
      </c>
      <c r="V171" s="13">
        <f>'1'!V171</f>
        <v>284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0.54236246219500694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0.67795307774375868</v>
      </c>
      <c r="I172" s="4">
        <f>'1'!I172</f>
        <v>0.40677184664625521</v>
      </c>
      <c r="J172" s="6">
        <f>'1'!J172</f>
        <v>2.1871079002217356E-2</v>
      </c>
      <c r="K172" s="6">
        <f>'1'!K172</f>
        <v>2.1871079002217356E-2</v>
      </c>
      <c r="L172" s="6">
        <f>'1'!L172</f>
        <v>0.54236246219500694</v>
      </c>
      <c r="M172" s="6">
        <f>'1'!M172</f>
        <v>0.66760063876156783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0.67795307774375868</v>
      </c>
      <c r="S172" s="6">
        <f>'1'!S172</f>
        <v>0.40677184664625521</v>
      </c>
      <c r="T172" s="6">
        <f>'1'!T172</f>
        <v>0.83450079845195979</v>
      </c>
      <c r="U172" s="6">
        <f>'1'!U172</f>
        <v>0.50070047907117587</v>
      </c>
      <c r="V172" s="13">
        <f>'1'!V172</f>
        <v>284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0.53236550906817104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0.66545688633521383</v>
      </c>
      <c r="I173" s="4">
        <f>'1'!I173</f>
        <v>0.39927413180112825</v>
      </c>
      <c r="J173" s="6">
        <f>'1'!J173</f>
        <v>2.1730250273115634E-2</v>
      </c>
      <c r="K173" s="6">
        <f>'1'!K173</f>
        <v>2.1730250273115634E-2</v>
      </c>
      <c r="L173" s="6">
        <f>'1'!L173</f>
        <v>0.53236550906817104</v>
      </c>
      <c r="M173" s="6">
        <f>'1'!M173</f>
        <v>0.65529526595583432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0.66545688633521383</v>
      </c>
      <c r="S173" s="6">
        <f>'1'!S173</f>
        <v>0.39927413180112825</v>
      </c>
      <c r="T173" s="6">
        <f>'1'!T173</f>
        <v>0.81911908244479292</v>
      </c>
      <c r="U173" s="6">
        <f>'1'!U173</f>
        <v>0.49147144946687571</v>
      </c>
      <c r="V173" s="13">
        <f>'1'!V173</f>
        <v>284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0.52119251054015403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0.65149063817519259</v>
      </c>
      <c r="I174" s="4">
        <f>'1'!I174</f>
        <v>0.39089438290511552</v>
      </c>
      <c r="J174" s="6">
        <f>'1'!J174</f>
        <v>2.2043060870020961E-2</v>
      </c>
      <c r="K174" s="6">
        <f>'1'!K174</f>
        <v>2.2043060870020961E-2</v>
      </c>
      <c r="L174" s="6">
        <f>'1'!L174</f>
        <v>0.52119251054015403</v>
      </c>
      <c r="M174" s="6">
        <f>'1'!M174</f>
        <v>0.6415422843722669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0.65149063817519259</v>
      </c>
      <c r="S174" s="6">
        <f>'1'!S174</f>
        <v>0.39089438290511552</v>
      </c>
      <c r="T174" s="6">
        <f>'1'!T174</f>
        <v>0.80192785546533363</v>
      </c>
      <c r="U174" s="6">
        <f>'1'!U174</f>
        <v>0.48115671327920018</v>
      </c>
      <c r="V174" s="13">
        <f>'1'!V174</f>
        <v>284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0.510721460881572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0.63840182610196505</v>
      </c>
      <c r="I175" s="4">
        <f>'1'!I175</f>
        <v>0.383041095661179</v>
      </c>
      <c r="J175" s="6">
        <f>'1'!J175</f>
        <v>2.247311588088249E-2</v>
      </c>
      <c r="K175" s="6">
        <f>'1'!K175</f>
        <v>2.247311588088249E-2</v>
      </c>
      <c r="L175" s="6">
        <f>'1'!L175</f>
        <v>0.510721460881572</v>
      </c>
      <c r="M175" s="6">
        <f>'1'!M175</f>
        <v>0.62865334030286701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0.63840182610196505</v>
      </c>
      <c r="S175" s="6">
        <f>'1'!S175</f>
        <v>0.383041095661179</v>
      </c>
      <c r="T175" s="6">
        <f>'1'!T175</f>
        <v>0.7858166753785838</v>
      </c>
      <c r="U175" s="6">
        <f>'1'!U175</f>
        <v>0.47149000522715023</v>
      </c>
      <c r="V175" s="13">
        <f>'1'!V175</f>
        <v>284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0.50120715818603401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0.62650894773254251</v>
      </c>
      <c r="I176" s="4">
        <f>'1'!I176</f>
        <v>0.37590536863952551</v>
      </c>
      <c r="J176" s="6">
        <f>'1'!J176</f>
        <v>2.1559739981723992E-2</v>
      </c>
      <c r="K176" s="6">
        <f>'1'!K176</f>
        <v>2.1559739981723992E-2</v>
      </c>
      <c r="L176" s="6">
        <f>'1'!L176</f>
        <v>0.50120715818603401</v>
      </c>
      <c r="M176" s="6">
        <f>'1'!M176</f>
        <v>0.616942067861176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0.62650894773254251</v>
      </c>
      <c r="S176" s="6">
        <f>'1'!S176</f>
        <v>0.37590536863952551</v>
      </c>
      <c r="T176" s="6">
        <f>'1'!T176</f>
        <v>0.77117758482647003</v>
      </c>
      <c r="U176" s="6">
        <f>'1'!U176</f>
        <v>0.46270655089588197</v>
      </c>
      <c r="V176" s="13">
        <f>'1'!V176</f>
        <v>284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0.49260591162830702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0.61575738953538384</v>
      </c>
      <c r="I177" s="4">
        <f>'1'!I177</f>
        <v>0.36945443372123027</v>
      </c>
      <c r="J177" s="6">
        <f>'1'!J177</f>
        <v>2.0389000640989471E-2</v>
      </c>
      <c r="K177" s="6">
        <f>'1'!K177</f>
        <v>2.0389000640989471E-2</v>
      </c>
      <c r="L177" s="6">
        <f>'1'!L177</f>
        <v>0.49260591162830702</v>
      </c>
      <c r="M177" s="6">
        <f>'1'!M177</f>
        <v>0.60635468747197108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0.61575738953538384</v>
      </c>
      <c r="S177" s="6">
        <f>'1'!S177</f>
        <v>0.36945443372123027</v>
      </c>
      <c r="T177" s="6">
        <f>'1'!T177</f>
        <v>0.75794335933996382</v>
      </c>
      <c r="U177" s="6">
        <f>'1'!U177</f>
        <v>0.45476601560397834</v>
      </c>
      <c r="V177" s="13">
        <f>'1'!V177</f>
        <v>284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0.48336716005297198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0.604208950066215</v>
      </c>
      <c r="I178" s="4">
        <f>'1'!I178</f>
        <v>0.36252537003972896</v>
      </c>
      <c r="J178" s="6">
        <f>'1'!J178</f>
        <v>2.0148424165667225E-2</v>
      </c>
      <c r="K178" s="6">
        <f>'1'!K178</f>
        <v>2.0148424165667225E-2</v>
      </c>
      <c r="L178" s="6">
        <f>'1'!L178</f>
        <v>0.48336716005297198</v>
      </c>
      <c r="M178" s="6">
        <f>'1'!M178</f>
        <v>0.5949825943000151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0.604208950066215</v>
      </c>
      <c r="S178" s="6">
        <f>'1'!S178</f>
        <v>0.36252537003972896</v>
      </c>
      <c r="T178" s="6">
        <f>'1'!T178</f>
        <v>0.74372824287501893</v>
      </c>
      <c r="U178" s="6">
        <f>'1'!U178</f>
        <v>0.44623694572501132</v>
      </c>
      <c r="V178" s="13">
        <f>'1'!V178</f>
        <v>284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0.474174652804292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0.59271831600536495</v>
      </c>
      <c r="I179" s="4">
        <f>'1'!I179</f>
        <v>0.35563098960321898</v>
      </c>
      <c r="J179" s="6">
        <f>'1'!J179</f>
        <v>1.9881188861014722E-2</v>
      </c>
      <c r="K179" s="6">
        <f>'1'!K179</f>
        <v>1.9881188861014722E-2</v>
      </c>
      <c r="L179" s="6">
        <f>'1'!L179</f>
        <v>0.474174652804292</v>
      </c>
      <c r="M179" s="6">
        <f>'1'!M179</f>
        <v>0.58366742383965131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0.59271831600536495</v>
      </c>
      <c r="S179" s="6">
        <f>'1'!S179</f>
        <v>0.35563098960321898</v>
      </c>
      <c r="T179" s="6">
        <f>'1'!T179</f>
        <v>0.72958427979956419</v>
      </c>
      <c r="U179" s="6">
        <f>'1'!U179</f>
        <v>0.43775056787973848</v>
      </c>
      <c r="V179" s="13">
        <f>'1'!V179</f>
        <v>284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0.46654171376335002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0.58317714220418748</v>
      </c>
      <c r="I180" s="4">
        <f>'1'!I180</f>
        <v>0.3499062853225125</v>
      </c>
      <c r="J180" s="6">
        <f>'1'!J180</f>
        <v>2.0276512220257545E-2</v>
      </c>
      <c r="K180" s="6">
        <f>'1'!K180</f>
        <v>2.0276512220257545E-2</v>
      </c>
      <c r="L180" s="6">
        <f>'1'!L180</f>
        <v>0.46654171376335002</v>
      </c>
      <c r="M180" s="6">
        <f>'1'!M180</f>
        <v>0.5742719451062267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0.58317714220418748</v>
      </c>
      <c r="S180" s="6">
        <f>'1'!S180</f>
        <v>0.3499062853225125</v>
      </c>
      <c r="T180" s="6">
        <f>'1'!T180</f>
        <v>0.71783993138278335</v>
      </c>
      <c r="U180" s="6">
        <f>'1'!U180</f>
        <v>0.43070395882967005</v>
      </c>
      <c r="V180" s="13">
        <f>'1'!V180</f>
        <v>284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0.45797147206085498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0.57246434007606872</v>
      </c>
      <c r="I181" s="4">
        <f>'1'!I181</f>
        <v>0.34347860404564123</v>
      </c>
      <c r="J181" s="6">
        <f>'1'!J181</f>
        <v>1.9499158473168757E-2</v>
      </c>
      <c r="K181" s="6">
        <f>'1'!K181</f>
        <v>1.9499158473168757E-2</v>
      </c>
      <c r="L181" s="6">
        <f>'1'!L181</f>
        <v>0.45797147206085498</v>
      </c>
      <c r="M181" s="6">
        <f>'1'!M181</f>
        <v>0.56372272897542908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0.57246434007606872</v>
      </c>
      <c r="S181" s="6">
        <f>'1'!S181</f>
        <v>0.34347860404564123</v>
      </c>
      <c r="T181" s="6">
        <f>'1'!T181</f>
        <v>0.70465341121928637</v>
      </c>
      <c r="U181" s="6">
        <f>'1'!U181</f>
        <v>0.42279204673157178</v>
      </c>
      <c r="V181" s="13">
        <f>'1'!V181</f>
        <v>284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0.44888996391894698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0.56111245489868367</v>
      </c>
      <c r="I182" s="4">
        <f>'1'!I182</f>
        <v>0.33666747293921023</v>
      </c>
      <c r="J182" s="6">
        <f>'1'!J182</f>
        <v>1.8764359619418514E-2</v>
      </c>
      <c r="K182" s="6">
        <f>'1'!K182</f>
        <v>1.8764359619418514E-2</v>
      </c>
      <c r="L182" s="6">
        <f>'1'!L182</f>
        <v>0.44888996391894698</v>
      </c>
      <c r="M182" s="6">
        <f>'1'!M182</f>
        <v>0.55254418868353794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0.56111245489868367</v>
      </c>
      <c r="S182" s="6">
        <f>'1'!S182</f>
        <v>0.33666747293921023</v>
      </c>
      <c r="T182" s="6">
        <f>'1'!T182</f>
        <v>0.6906802358544224</v>
      </c>
      <c r="U182" s="6">
        <f>'1'!U182</f>
        <v>0.41440814151265348</v>
      </c>
      <c r="V182" s="13">
        <f>'1'!V182</f>
        <v>284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0.44098412474695797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0.55123015593369751</v>
      </c>
      <c r="I183" s="4">
        <f>'1'!I183</f>
        <v>0.33073809356021849</v>
      </c>
      <c r="J183" s="6">
        <f>'1'!J183</f>
        <v>1.9103852284350058E-2</v>
      </c>
      <c r="K183" s="6">
        <f>'1'!K183</f>
        <v>1.9103852284350058E-2</v>
      </c>
      <c r="L183" s="6">
        <f>'1'!L183</f>
        <v>0.44098412474695797</v>
      </c>
      <c r="M183" s="6">
        <f>'1'!M183</f>
        <v>0.5428127938156011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0.55123015593369751</v>
      </c>
      <c r="S183" s="6">
        <f>'1'!S183</f>
        <v>0.33073809356021849</v>
      </c>
      <c r="T183" s="6">
        <f>'1'!T183</f>
        <v>0.67851599226950143</v>
      </c>
      <c r="U183" s="6">
        <f>'1'!U183</f>
        <v>0.40710959536170083</v>
      </c>
      <c r="V183" s="13">
        <f>'1'!V183</f>
        <v>284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0.432426996102594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0.54053374512824248</v>
      </c>
      <c r="I184" s="4">
        <f>'1'!I184</f>
        <v>0.32432024707694551</v>
      </c>
      <c r="J184" s="6">
        <f>'1'!J184</f>
        <v>1.9423545972296525E-2</v>
      </c>
      <c r="K184" s="6">
        <f>'1'!K184</f>
        <v>1.9423545972296525E-2</v>
      </c>
      <c r="L184" s="6">
        <f>'1'!L184</f>
        <v>0.432426996102594</v>
      </c>
      <c r="M184" s="6">
        <f>'1'!M184</f>
        <v>0.53227971870966151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0.54053374512824248</v>
      </c>
      <c r="S184" s="6">
        <f>'1'!S184</f>
        <v>0.32432024707694551</v>
      </c>
      <c r="T184" s="6">
        <f>'1'!T184</f>
        <v>0.66534964838707689</v>
      </c>
      <c r="U184" s="6">
        <f>'1'!U184</f>
        <v>0.39920978903224613</v>
      </c>
      <c r="V184" s="13">
        <f>'1'!V184</f>
        <v>284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0.425973281491839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0.53246660186479877</v>
      </c>
      <c r="I185" s="4">
        <f>'1'!I185</f>
        <v>0.31947996111887922</v>
      </c>
      <c r="J185" s="6">
        <f>'1'!J185</f>
        <v>1.8183182344792697E-2</v>
      </c>
      <c r="K185" s="6">
        <f>'1'!K185</f>
        <v>1.8183182344792697E-2</v>
      </c>
      <c r="L185" s="6">
        <f>'1'!L185</f>
        <v>0.425973281491839</v>
      </c>
      <c r="M185" s="6">
        <f>'1'!M185</f>
        <v>0.52433576186005237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0.53246660186479877</v>
      </c>
      <c r="S185" s="6">
        <f>'1'!S185</f>
        <v>0.31947996111887922</v>
      </c>
      <c r="T185" s="6">
        <f>'1'!T185</f>
        <v>0.65541970232506541</v>
      </c>
      <c r="U185" s="6">
        <f>'1'!U185</f>
        <v>0.39325182139503928</v>
      </c>
      <c r="V185" s="13">
        <f>'1'!V185</f>
        <v>284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0.419410306222534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0.52426288277816746</v>
      </c>
      <c r="I186" s="4">
        <f>'1'!I186</f>
        <v>0.31455772966690049</v>
      </c>
      <c r="J186" s="6">
        <f>'1'!J186</f>
        <v>1.7076289639847125E-2</v>
      </c>
      <c r="K186" s="6">
        <f>'1'!K186</f>
        <v>1.7076289639847125E-2</v>
      </c>
      <c r="L186" s="6">
        <f>'1'!L186</f>
        <v>0.419410306222534</v>
      </c>
      <c r="M186" s="6">
        <f>'1'!M186</f>
        <v>0.51625731471931158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0.52426288277816746</v>
      </c>
      <c r="S186" s="6">
        <f>'1'!S186</f>
        <v>0.31455772966690049</v>
      </c>
      <c r="T186" s="6">
        <f>'1'!T186</f>
        <v>0.64532164339913944</v>
      </c>
      <c r="U186" s="6">
        <f>'1'!U186</f>
        <v>0.38719298603948371</v>
      </c>
      <c r="V186" s="13">
        <f>'1'!V186</f>
        <v>284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0.41183543927759803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0.51479429909699759</v>
      </c>
      <c r="I187" s="4">
        <f>'1'!I187</f>
        <v>0.30887657945819852</v>
      </c>
      <c r="J187" s="6">
        <f>'1'!J187</f>
        <v>1.6366167859189634E-2</v>
      </c>
      <c r="K187" s="6">
        <f>'1'!K187</f>
        <v>1.6366167859189634E-2</v>
      </c>
      <c r="L187" s="6">
        <f>'1'!L187</f>
        <v>0.41183543927759803</v>
      </c>
      <c r="M187" s="6">
        <f>'1'!M187</f>
        <v>0.50693331764453819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0.51479429909699759</v>
      </c>
      <c r="S187" s="6">
        <f>'1'!S187</f>
        <v>0.30887657945819852</v>
      </c>
      <c r="T187" s="6">
        <f>'1'!T187</f>
        <v>0.63366664705567277</v>
      </c>
      <c r="U187" s="6">
        <f>'1'!U187</f>
        <v>0.38019998823340362</v>
      </c>
      <c r="V187" s="13">
        <f>'1'!V187</f>
        <v>284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0.40520112450720402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0.50650140563400503</v>
      </c>
      <c r="I188" s="4">
        <f>'1'!I188</f>
        <v>0.30390084338040302</v>
      </c>
      <c r="J188" s="6">
        <f>'1'!J188</f>
        <v>1.6374643043973458E-2</v>
      </c>
      <c r="K188" s="6">
        <f>'1'!K188</f>
        <v>1.6374643043973458E-2</v>
      </c>
      <c r="L188" s="6">
        <f>'1'!L188</f>
        <v>0.40520112450720402</v>
      </c>
      <c r="M188" s="6">
        <f>'1'!M188</f>
        <v>0.49876705783272279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0.50650140563400503</v>
      </c>
      <c r="S188" s="6">
        <f>'1'!S188</f>
        <v>0.30390084338040302</v>
      </c>
      <c r="T188" s="6">
        <f>'1'!T188</f>
        <v>0.62345882229090344</v>
      </c>
      <c r="U188" s="6">
        <f>'1'!U188</f>
        <v>0.37407529337454209</v>
      </c>
      <c r="V188" s="13">
        <f>'1'!V188</f>
        <v>284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0.39828038143427202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0.49785047679284</v>
      </c>
      <c r="I189" s="4">
        <f>'1'!I189</f>
        <v>0.29871028607570405</v>
      </c>
      <c r="J189" s="6">
        <f>'1'!J189</f>
        <v>1.698159885858682E-2</v>
      </c>
      <c r="K189" s="6">
        <f>'1'!K189</f>
        <v>1.698159885858682E-2</v>
      </c>
      <c r="L189" s="6">
        <f>'1'!L189</f>
        <v>0.39828038143427202</v>
      </c>
      <c r="M189" s="6">
        <f>'1'!M189</f>
        <v>0.49024822989338646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0.49785047679284</v>
      </c>
      <c r="S189" s="6">
        <f>'1'!S189</f>
        <v>0.29871028607570405</v>
      </c>
      <c r="T189" s="6">
        <f>'1'!T189</f>
        <v>0.61281028736673304</v>
      </c>
      <c r="U189" s="6">
        <f>'1'!U189</f>
        <v>0.36768617242003987</v>
      </c>
      <c r="V189" s="13">
        <f>'1'!V189</f>
        <v>284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0.391240713243664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0.48905089155457998</v>
      </c>
      <c r="I190" s="4">
        <f>'1'!I190</f>
        <v>0.29343053493274801</v>
      </c>
      <c r="J190" s="6">
        <f>'1'!J190</f>
        <v>1.7534914721232545E-2</v>
      </c>
      <c r="K190" s="6">
        <f>'1'!K190</f>
        <v>1.7534914721232545E-2</v>
      </c>
      <c r="L190" s="6">
        <f>'1'!L190</f>
        <v>0.391240713243664</v>
      </c>
      <c r="M190" s="6">
        <f>'1'!M190</f>
        <v>0.48158301556107591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0.48905089155457998</v>
      </c>
      <c r="S190" s="6">
        <f>'1'!S190</f>
        <v>0.29343053493274801</v>
      </c>
      <c r="T190" s="6">
        <f>'1'!T190</f>
        <v>0.60197876945134488</v>
      </c>
      <c r="U190" s="6">
        <f>'1'!U190</f>
        <v>0.36118726167080695</v>
      </c>
      <c r="V190" s="13">
        <f>'1'!V190</f>
        <v>284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0.38705260247095002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0.48381575308868752</v>
      </c>
      <c r="I191" s="4">
        <f>'1'!I191</f>
        <v>0.29028945185321253</v>
      </c>
      <c r="J191" s="6">
        <f>'1'!J191</f>
        <v>1.8062354525472883E-2</v>
      </c>
      <c r="K191" s="6">
        <f>'1'!K191</f>
        <v>1.8062354525472883E-2</v>
      </c>
      <c r="L191" s="6">
        <f>'1'!L191</f>
        <v>0.38705260247095002</v>
      </c>
      <c r="M191" s="6">
        <f>'1'!M191</f>
        <v>0.47642781839689097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0.48381575308868752</v>
      </c>
      <c r="S191" s="6">
        <f>'1'!S191</f>
        <v>0.29028945185321253</v>
      </c>
      <c r="T191" s="6">
        <f>'1'!T191</f>
        <v>0.59553477299611368</v>
      </c>
      <c r="U191" s="6">
        <f>'1'!U191</f>
        <v>0.35732086379766825</v>
      </c>
      <c r="V191" s="13">
        <f>'1'!V191</f>
        <v>284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0.38227758177947402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0.47784697722434255</v>
      </c>
      <c r="I192" s="4">
        <f>'1'!I192</f>
        <v>0.28670818633460549</v>
      </c>
      <c r="J192" s="6">
        <f>'1'!J192</f>
        <v>2.0522974206821077E-2</v>
      </c>
      <c r="K192" s="6">
        <f>'1'!K192</f>
        <v>2.0522974206821077E-2</v>
      </c>
      <c r="L192" s="6">
        <f>'1'!L192</f>
        <v>0.38227758177947402</v>
      </c>
      <c r="M192" s="6">
        <f>'1'!M192</f>
        <v>0.47055018658065567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0.47784697722434255</v>
      </c>
      <c r="S192" s="6">
        <f>'1'!S192</f>
        <v>0.28670818633460549</v>
      </c>
      <c r="T192" s="6">
        <f>'1'!T192</f>
        <v>0.58818773322581963</v>
      </c>
      <c r="U192" s="6">
        <f>'1'!U192</f>
        <v>0.35291263993549177</v>
      </c>
      <c r="V192" s="13">
        <f>'1'!V192</f>
        <v>284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0.37793681201851698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0.47242101502314621</v>
      </c>
      <c r="I193" s="4">
        <f>'1'!I193</f>
        <v>0.28345260901388775</v>
      </c>
      <c r="J193" s="6">
        <f>'1'!J193</f>
        <v>2.278369915154823E-2</v>
      </c>
      <c r="K193" s="6">
        <f>'1'!K193</f>
        <v>2.278369915154823E-2</v>
      </c>
      <c r="L193" s="6">
        <f>'1'!L193</f>
        <v>0.37793681201851698</v>
      </c>
      <c r="M193" s="6">
        <f>'1'!M193</f>
        <v>0.46520707958648122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0.47242101502314621</v>
      </c>
      <c r="S193" s="6">
        <f>'1'!S193</f>
        <v>0.28345260901388775</v>
      </c>
      <c r="T193" s="6">
        <f>'1'!T193</f>
        <v>0.58150884948310155</v>
      </c>
      <c r="U193" s="6">
        <f>'1'!U193</f>
        <v>0.34890530968986089</v>
      </c>
      <c r="V193" s="13">
        <f>'1'!V193</f>
        <v>284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0.37359677875533598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0.46699597344416999</v>
      </c>
      <c r="I194" s="4">
        <f>'1'!I194</f>
        <v>0.28019758406650197</v>
      </c>
      <c r="J194" s="6">
        <f>'1'!J194</f>
        <v>2.3754997752354012E-2</v>
      </c>
      <c r="K194" s="6">
        <f>'1'!K194</f>
        <v>2.3754997752354012E-2</v>
      </c>
      <c r="L194" s="6">
        <f>'1'!L194</f>
        <v>0.37359677875533598</v>
      </c>
      <c r="M194" s="6">
        <f>'1'!M194</f>
        <v>0.45986487915649588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0.46699597344416999</v>
      </c>
      <c r="S194" s="6">
        <f>'1'!S194</f>
        <v>0.28019758406650197</v>
      </c>
      <c r="T194" s="6">
        <f>'1'!T194</f>
        <v>0.57483109894561979</v>
      </c>
      <c r="U194" s="6">
        <f>'1'!U194</f>
        <v>0.34489865936737191</v>
      </c>
      <c r="V194" s="13">
        <f>'1'!V194</f>
        <v>284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0.36917109821723998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0.46146387277154999</v>
      </c>
      <c r="I195" s="4">
        <f>'1'!I195</f>
        <v>0.27687832366292997</v>
      </c>
      <c r="J195" s="6">
        <f>'1'!J195</f>
        <v>2.609676378692919E-2</v>
      </c>
      <c r="K195" s="6">
        <f>'1'!K195</f>
        <v>2.609676378692919E-2</v>
      </c>
      <c r="L195" s="6">
        <f>'1'!L195</f>
        <v>0.36917109821723998</v>
      </c>
      <c r="M195" s="6">
        <f>'1'!M195</f>
        <v>0.45441725444030523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0.46146387277154999</v>
      </c>
      <c r="S195" s="6">
        <f>'1'!S195</f>
        <v>0.27687832366292997</v>
      </c>
      <c r="T195" s="6">
        <f>'1'!T195</f>
        <v>0.56802156805038151</v>
      </c>
      <c r="U195" s="6">
        <f>'1'!U195</f>
        <v>0.34081294083022895</v>
      </c>
      <c r="V195" s="13">
        <f>'1'!V195</f>
        <v>284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0.36593916739521498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0.45742395924401874</v>
      </c>
      <c r="I196" s="4">
        <f>'1'!I196</f>
        <v>0.27445437554641122</v>
      </c>
      <c r="J196" s="6">
        <f>'1'!J196</f>
        <v>2.8229271805711106E-2</v>
      </c>
      <c r="K196" s="6">
        <f>'1'!K196</f>
        <v>2.8229271805711106E-2</v>
      </c>
      <c r="L196" s="6">
        <f>'1'!L196</f>
        <v>0.36593916739521498</v>
      </c>
      <c r="M196" s="6">
        <f>'1'!M196</f>
        <v>0.45043903096133353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0.45742395924401874</v>
      </c>
      <c r="S196" s="6">
        <f>'1'!S196</f>
        <v>0.27445437554641122</v>
      </c>
      <c r="T196" s="6">
        <f>'1'!T196</f>
        <v>0.56304878870166686</v>
      </c>
      <c r="U196" s="6">
        <f>'1'!U196</f>
        <v>0.33782927322100015</v>
      </c>
      <c r="V196" s="13">
        <f>'1'!V196</f>
        <v>284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0.36182039737941302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0.45227549672426626</v>
      </c>
      <c r="I197" s="4">
        <f>'1'!I197</f>
        <v>0.27136529803455978</v>
      </c>
      <c r="J197" s="6">
        <f>'1'!J197</f>
        <v>2.9491051232494424E-2</v>
      </c>
      <c r="K197" s="6">
        <f>'1'!K197</f>
        <v>2.9491051232494424E-2</v>
      </c>
      <c r="L197" s="6">
        <f>'1'!L197</f>
        <v>0.36182039737941302</v>
      </c>
      <c r="M197" s="6">
        <f>'1'!M197</f>
        <v>0.44536918618938331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0.45227549672426626</v>
      </c>
      <c r="S197" s="6">
        <f>'1'!S197</f>
        <v>0.27136529803455978</v>
      </c>
      <c r="T197" s="6">
        <f>'1'!T197</f>
        <v>0.5567114827367291</v>
      </c>
      <c r="U197" s="6">
        <f>'1'!U197</f>
        <v>0.33402688964203747</v>
      </c>
      <c r="V197" s="13">
        <f>'1'!V197</f>
        <v>284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0.35831145215765497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0.4478893151970687</v>
      </c>
      <c r="I198" s="4">
        <f>'1'!I198</f>
        <v>0.26873358911824125</v>
      </c>
      <c r="J198" s="6">
        <f>'1'!J198</f>
        <v>3.1422281374815751E-2</v>
      </c>
      <c r="K198" s="6">
        <f>'1'!K198</f>
        <v>3.1422281374815751E-2</v>
      </c>
      <c r="L198" s="6">
        <f>'1'!L198</f>
        <v>0.35831145215765497</v>
      </c>
      <c r="M198" s="6">
        <f>'1'!M198</f>
        <v>0.4410499822718697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0.4478893151970687</v>
      </c>
      <c r="S198" s="6">
        <f>'1'!S198</f>
        <v>0.26873358911824125</v>
      </c>
      <c r="T198" s="6">
        <f>'1'!T198</f>
        <v>0.55131247783983717</v>
      </c>
      <c r="U198" s="6">
        <f>'1'!U198</f>
        <v>0.33078748670390229</v>
      </c>
      <c r="V198" s="13">
        <f>'1'!V198</f>
        <v>284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0.356580837829435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0.44572604728679377</v>
      </c>
      <c r="I199" s="4">
        <f>'1'!I199</f>
        <v>0.26743562837207624</v>
      </c>
      <c r="J199" s="6">
        <f>'1'!J199</f>
        <v>3.3636956009101611E-2</v>
      </c>
      <c r="K199" s="6">
        <f>'1'!K199</f>
        <v>3.3636956009101611E-2</v>
      </c>
      <c r="L199" s="6">
        <f>'1'!L199</f>
        <v>0.356580837829435</v>
      </c>
      <c r="M199" s="6">
        <f>'1'!M199</f>
        <v>0.43891974776726606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0.44572604728679377</v>
      </c>
      <c r="S199" s="6">
        <f>'1'!S199</f>
        <v>0.26743562837207624</v>
      </c>
      <c r="T199" s="6">
        <f>'1'!T199</f>
        <v>0.5486496847090826</v>
      </c>
      <c r="U199" s="6">
        <f>'1'!U199</f>
        <v>0.32918981082544951</v>
      </c>
      <c r="V199" s="13">
        <f>'1'!V199</f>
        <v>284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0.35404410796841901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0.44255513496052379</v>
      </c>
      <c r="I200" s="4">
        <f>'1'!I200</f>
        <v>0.26553308097631423</v>
      </c>
      <c r="J200" s="6">
        <f>'1'!J200</f>
        <v>3.7349602997503971E-2</v>
      </c>
      <c r="K200" s="6">
        <f>'1'!K200</f>
        <v>3.7349602997503971E-2</v>
      </c>
      <c r="L200" s="6">
        <f>'1'!L200</f>
        <v>0.35404410796841901</v>
      </c>
      <c r="M200" s="6">
        <f>'1'!M200</f>
        <v>0.4357972557188195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0.44255513496052379</v>
      </c>
      <c r="S200" s="6">
        <f>'1'!S200</f>
        <v>0.26553308097631423</v>
      </c>
      <c r="T200" s="6">
        <f>'1'!T200</f>
        <v>0.54474656964852441</v>
      </c>
      <c r="U200" s="6">
        <f>'1'!U200</f>
        <v>0.32684794178911464</v>
      </c>
      <c r="V200" s="13">
        <f>'1'!V200</f>
        <v>284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0.35007191008722399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0.43758988760903</v>
      </c>
      <c r="I201" s="4">
        <f>'1'!I201</f>
        <v>0.26255393256541798</v>
      </c>
      <c r="J201" s="6">
        <f>'1'!J201</f>
        <v>3.9634753726096816E-2</v>
      </c>
      <c r="K201" s="6">
        <f>'1'!K201</f>
        <v>3.9634753726096816E-2</v>
      </c>
      <c r="L201" s="6">
        <f>'1'!L201</f>
        <v>0.35007191008722399</v>
      </c>
      <c r="M201" s="6">
        <f>'1'!M201</f>
        <v>0.43090782839370406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0.43758988760903</v>
      </c>
      <c r="S201" s="6">
        <f>'1'!S201</f>
        <v>0.26255393256541798</v>
      </c>
      <c r="T201" s="6">
        <f>'1'!T201</f>
        <v>0.53863478549213006</v>
      </c>
      <c r="U201" s="6">
        <f>'1'!U201</f>
        <v>0.32318087129527806</v>
      </c>
      <c r="V201" s="13">
        <f>'1'!V201</f>
        <v>284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0.34608037837979699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0.43260047297474624</v>
      </c>
      <c r="I202" s="4">
        <f>'1'!I202</f>
        <v>0.25956028378484775</v>
      </c>
      <c r="J202" s="6">
        <f>'1'!J202</f>
        <v>4.2154892472246991E-2</v>
      </c>
      <c r="K202" s="6">
        <f>'1'!K202</f>
        <v>4.2154892472246991E-2</v>
      </c>
      <c r="L202" s="6">
        <f>'1'!L202</f>
        <v>0.34608037837979699</v>
      </c>
      <c r="M202" s="6">
        <f>'1'!M202</f>
        <v>0.42599460282361068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0.43260047297474624</v>
      </c>
      <c r="S202" s="6">
        <f>'1'!S202</f>
        <v>0.25956028378484775</v>
      </c>
      <c r="T202" s="6">
        <f>'1'!T202</f>
        <v>0.53249325352951338</v>
      </c>
      <c r="U202" s="6">
        <f>'1'!U202</f>
        <v>0.31949595211770798</v>
      </c>
      <c r="V202" s="13">
        <f>'1'!V202</f>
        <v>284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0.34392404875800098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0.42990506094750125</v>
      </c>
      <c r="I203" s="4">
        <f>'1'!I203</f>
        <v>0.25794303656850071</v>
      </c>
      <c r="J203" s="6">
        <f>'1'!J203</f>
        <v>4.4657547392183097E-2</v>
      </c>
      <c r="K203" s="6">
        <f>'1'!K203</f>
        <v>4.4657547392183097E-2</v>
      </c>
      <c r="L203" s="6">
        <f>'1'!L203</f>
        <v>0.34392404875800098</v>
      </c>
      <c r="M203" s="6">
        <f>'1'!M203</f>
        <v>0.42334035011765203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0.42990506094750125</v>
      </c>
      <c r="S203" s="6">
        <f>'1'!S203</f>
        <v>0.25794303656850071</v>
      </c>
      <c r="T203" s="6">
        <f>'1'!T203</f>
        <v>0.52917543764706498</v>
      </c>
      <c r="U203" s="6">
        <f>'1'!U203</f>
        <v>0.31750526258823902</v>
      </c>
      <c r="V203" s="13">
        <f>'1'!V203</f>
        <v>284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0.34156764284378799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0.42695955355473497</v>
      </c>
      <c r="I204" s="4">
        <f>'1'!I204</f>
        <v>0.25617573213284101</v>
      </c>
      <c r="J204" s="6">
        <f>'1'!J204</f>
        <v>4.5564499203550886E-2</v>
      </c>
      <c r="K204" s="6">
        <f>'1'!K204</f>
        <v>4.5564499203550886E-2</v>
      </c>
      <c r="L204" s="6">
        <f>'1'!L204</f>
        <v>0.34156764284378799</v>
      </c>
      <c r="M204" s="6">
        <f>'1'!M204</f>
        <v>0.42043982103762784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0.42695955355473497</v>
      </c>
      <c r="S204" s="6">
        <f>'1'!S204</f>
        <v>0.25617573213284101</v>
      </c>
      <c r="T204" s="6">
        <f>'1'!T204</f>
        <v>0.52554977629703481</v>
      </c>
      <c r="U204" s="6">
        <f>'1'!U204</f>
        <v>0.31532986577822086</v>
      </c>
      <c r="V204" s="13">
        <f>'1'!V204</f>
        <v>284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0.34041355760841202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0.42551694701051501</v>
      </c>
      <c r="I205" s="4">
        <f>'1'!I205</f>
        <v>0.25531016820630903</v>
      </c>
      <c r="J205" s="6">
        <f>'1'!J205</f>
        <v>4.691095830022006E-2</v>
      </c>
      <c r="K205" s="6">
        <f>'1'!K205</f>
        <v>4.691095830022006E-2</v>
      </c>
      <c r="L205" s="6">
        <f>'1'!L205</f>
        <v>0.34041355760841202</v>
      </c>
      <c r="M205" s="6">
        <f>'1'!M205</f>
        <v>0.41901924329851936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0.42551694701051501</v>
      </c>
      <c r="S205" s="6">
        <f>'1'!S205</f>
        <v>0.25531016820630903</v>
      </c>
      <c r="T205" s="6">
        <f>'1'!T205</f>
        <v>0.52377405412314926</v>
      </c>
      <c r="U205" s="6">
        <f>'1'!U205</f>
        <v>0.31426443247388952</v>
      </c>
      <c r="V205" s="13">
        <f>'1'!V205</f>
        <v>284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0.337733185364397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0.42216648170549625</v>
      </c>
      <c r="I206" s="4">
        <f>'1'!I206</f>
        <v>0.25329988902329775</v>
      </c>
      <c r="J206" s="6">
        <f>'1'!J206</f>
        <v>4.7743152496981411E-2</v>
      </c>
      <c r="K206" s="6">
        <f>'1'!K206</f>
        <v>4.7743152496981411E-2</v>
      </c>
      <c r="L206" s="6">
        <f>'1'!L206</f>
        <v>0.337733185364397</v>
      </c>
      <c r="M206" s="6">
        <f>'1'!M206</f>
        <v>0.41571994007059831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0.42216648170549625</v>
      </c>
      <c r="S206" s="6">
        <f>'1'!S206</f>
        <v>0.25329988902329775</v>
      </c>
      <c r="T206" s="6">
        <f>'1'!T206</f>
        <v>0.51964992508824792</v>
      </c>
      <c r="U206" s="6">
        <f>'1'!U206</f>
        <v>0.31178995505294871</v>
      </c>
      <c r="V206" s="13">
        <f>'1'!V206</f>
        <v>284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0.33393942035270902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0.41742427544088628</v>
      </c>
      <c r="I207" s="4">
        <f>'1'!I207</f>
        <v>0.25045456526453175</v>
      </c>
      <c r="J207" s="6">
        <f>'1'!J207</f>
        <v>4.7894061657108834E-2</v>
      </c>
      <c r="K207" s="6">
        <f>'1'!K207</f>
        <v>4.7894061657108834E-2</v>
      </c>
      <c r="L207" s="6">
        <f>'1'!L207</f>
        <v>0.33393942035270902</v>
      </c>
      <c r="M207" s="6">
        <f>'1'!M207</f>
        <v>0.41105014796355616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0.41742427544088628</v>
      </c>
      <c r="S207" s="6">
        <f>'1'!S207</f>
        <v>0.25045456526453175</v>
      </c>
      <c r="T207" s="6">
        <f>'1'!T207</f>
        <v>0.51381268495444521</v>
      </c>
      <c r="U207" s="6">
        <f>'1'!U207</f>
        <v>0.3082876109726671</v>
      </c>
      <c r="V207" s="13">
        <f>'1'!V207</f>
        <v>284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0.33235491848030402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0.41544364810038004</v>
      </c>
      <c r="I208" s="4">
        <f>'1'!I208</f>
        <v>0.249266188860228</v>
      </c>
      <c r="J208" s="6">
        <f>'1'!J208</f>
        <v>5.0006173405234659E-2</v>
      </c>
      <c r="K208" s="6">
        <f>'1'!K208</f>
        <v>5.0006173405234659E-2</v>
      </c>
      <c r="L208" s="6">
        <f>'1'!L208</f>
        <v>0.33235491848030402</v>
      </c>
      <c r="M208" s="6">
        <f>'1'!M208</f>
        <v>0.4090997650814972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0.41544364810038004</v>
      </c>
      <c r="S208" s="6">
        <f>'1'!S208</f>
        <v>0.249266188860228</v>
      </c>
      <c r="T208" s="6">
        <f>'1'!T208</f>
        <v>0.51137470635187154</v>
      </c>
      <c r="U208" s="6">
        <f>'1'!U208</f>
        <v>0.30682482381112292</v>
      </c>
      <c r="V208" s="13">
        <f>'1'!V208</f>
        <v>284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0.33088261960067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0.4136032745008375</v>
      </c>
      <c r="I209" s="4">
        <f>'1'!I209</f>
        <v>0.2481619647005025</v>
      </c>
      <c r="J209" s="6">
        <f>'1'!J209</f>
        <v>5.1831271091670517E-2</v>
      </c>
      <c r="K209" s="6">
        <f>'1'!K209</f>
        <v>5.1831271091670517E-2</v>
      </c>
      <c r="L209" s="6">
        <f>'1'!L209</f>
        <v>0.33088261960067</v>
      </c>
      <c r="M209" s="6">
        <f>'1'!M209</f>
        <v>0.40728749424602373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0.4136032745008375</v>
      </c>
      <c r="S209" s="6">
        <f>'1'!S209</f>
        <v>0.2481619647005025</v>
      </c>
      <c r="T209" s="6">
        <f>'1'!T209</f>
        <v>0.50910936780752969</v>
      </c>
      <c r="U209" s="6">
        <f>'1'!U209</f>
        <v>0.30546562068451777</v>
      </c>
      <c r="V209" s="13">
        <f>'1'!V209</f>
        <v>284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0.325893415712737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0.40736676964092122</v>
      </c>
      <c r="I210" s="4">
        <f>'1'!I210</f>
        <v>0.24442006178455275</v>
      </c>
      <c r="J210" s="6">
        <f>'1'!J210</f>
        <v>5.4167356428490215E-2</v>
      </c>
      <c r="K210" s="6">
        <f>'1'!K210</f>
        <v>5.4167356428490215E-2</v>
      </c>
      <c r="L210" s="6">
        <f>'1'!L210</f>
        <v>0.325893415712737</v>
      </c>
      <c r="M210" s="6">
        <f>'1'!M210</f>
        <v>0.40114622169368735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0.40736676964092122</v>
      </c>
      <c r="S210" s="6">
        <f>'1'!S210</f>
        <v>0.24442006178455275</v>
      </c>
      <c r="T210" s="6">
        <f>'1'!T210</f>
        <v>0.50143277711710921</v>
      </c>
      <c r="U210" s="6">
        <f>'1'!U210</f>
        <v>0.3008596662702655</v>
      </c>
      <c r="V210" s="13">
        <f>'1'!V210</f>
        <v>284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0.322800369253333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0.40350046156666625</v>
      </c>
      <c r="I211" s="4">
        <f>'1'!I211</f>
        <v>0.24210027693999975</v>
      </c>
      <c r="J211" s="6">
        <f>'1'!J211</f>
        <v>5.6712197232083476E-2</v>
      </c>
      <c r="K211" s="6">
        <f>'1'!K211</f>
        <v>5.6712197232083476E-2</v>
      </c>
      <c r="L211" s="6">
        <f>'1'!L211</f>
        <v>0.322800369253333</v>
      </c>
      <c r="M211" s="6">
        <f>'1'!M211</f>
        <v>0.39733895268826919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0.40350046156666625</v>
      </c>
      <c r="S211" s="6">
        <f>'1'!S211</f>
        <v>0.24210027693999975</v>
      </c>
      <c r="T211" s="6">
        <f>'1'!T211</f>
        <v>0.49667369086033647</v>
      </c>
      <c r="U211" s="6">
        <f>'1'!U211</f>
        <v>0.2980042145162019</v>
      </c>
      <c r="V211" s="13">
        <f>'1'!V211</f>
        <v>284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0.32143179491941198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0.40178974364926501</v>
      </c>
      <c r="I212" s="4">
        <f>'1'!I212</f>
        <v>0.24107384618955899</v>
      </c>
      <c r="J212" s="6">
        <f>'1'!J212</f>
        <v>5.875858702166549E-2</v>
      </c>
      <c r="K212" s="6">
        <f>'1'!K212</f>
        <v>5.875858702166549E-2</v>
      </c>
      <c r="L212" s="6">
        <f>'1'!L212</f>
        <v>0.32143179491941198</v>
      </c>
      <c r="M212" s="6">
        <f>'1'!M212</f>
        <v>0.39565435767440954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0.40178974364926501</v>
      </c>
      <c r="S212" s="6">
        <f>'1'!S212</f>
        <v>0.24107384618955899</v>
      </c>
      <c r="T212" s="6">
        <f>'1'!T212</f>
        <v>0.49456794709301194</v>
      </c>
      <c r="U212" s="6">
        <f>'1'!U212</f>
        <v>0.29674076825580714</v>
      </c>
      <c r="V212" s="13">
        <f>'1'!V212</f>
        <v>284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0.31897074338624798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0.39871342923280995</v>
      </c>
      <c r="I213" s="4">
        <f>'1'!I213</f>
        <v>0.23922805753968598</v>
      </c>
      <c r="J213" s="6">
        <f>'1'!J213</f>
        <v>6.0467067834661832E-2</v>
      </c>
      <c r="K213" s="6">
        <f>'1'!K213</f>
        <v>6.0467067834661832E-2</v>
      </c>
      <c r="L213" s="6">
        <f>'1'!L213</f>
        <v>0.31897074338624798</v>
      </c>
      <c r="M213" s="6">
        <f>'1'!M213</f>
        <v>0.39262501901237162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0.39871342923280995</v>
      </c>
      <c r="S213" s="6">
        <f>'1'!S213</f>
        <v>0.23922805753968598</v>
      </c>
      <c r="T213" s="6">
        <f>'1'!T213</f>
        <v>0.49078127376546454</v>
      </c>
      <c r="U213" s="6">
        <f>'1'!U213</f>
        <v>0.2944687642592787</v>
      </c>
      <c r="V213" s="13">
        <f>'1'!V213</f>
        <v>284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0.31579180965959602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0.39473976207449502</v>
      </c>
      <c r="I214" s="4">
        <f>'1'!I214</f>
        <v>0.23684385724469703</v>
      </c>
      <c r="J214" s="6">
        <f>'1'!J214</f>
        <v>6.0977489823531877E-2</v>
      </c>
      <c r="K214" s="6">
        <f>'1'!K214</f>
        <v>6.0977489823531877E-2</v>
      </c>
      <c r="L214" s="6">
        <f>'1'!L214</f>
        <v>0.31579180965959602</v>
      </c>
      <c r="M214" s="6">
        <f>'1'!M214</f>
        <v>0.38871203031122792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0.39473976207449502</v>
      </c>
      <c r="S214" s="6">
        <f>'1'!S214</f>
        <v>0.23684385724469703</v>
      </c>
      <c r="T214" s="6">
        <f>'1'!T214</f>
        <v>0.4858900378890349</v>
      </c>
      <c r="U214" s="6">
        <f>'1'!U214</f>
        <v>0.29153402273342094</v>
      </c>
      <c r="V214" s="13">
        <f>'1'!V214</f>
        <v>284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0.31232804860918101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0.39041006076147627</v>
      </c>
      <c r="I215" s="4">
        <f>'1'!I215</f>
        <v>0.23424603645688574</v>
      </c>
      <c r="J215" s="6">
        <f>'1'!J215</f>
        <v>6.1979658047144157E-2</v>
      </c>
      <c r="K215" s="6">
        <f>'1'!K215</f>
        <v>6.1979658047144157E-2</v>
      </c>
      <c r="L215" s="6">
        <f>'1'!L215</f>
        <v>0.31232804860918101</v>
      </c>
      <c r="M215" s="6">
        <f>'1'!M215</f>
        <v>0.38444844414706769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0.39041006076147627</v>
      </c>
      <c r="S215" s="6">
        <f>'1'!S215</f>
        <v>0.23424603645688574</v>
      </c>
      <c r="T215" s="6">
        <f>'1'!T215</f>
        <v>0.48056055518383461</v>
      </c>
      <c r="U215" s="6">
        <f>'1'!U215</f>
        <v>0.28833633311030077</v>
      </c>
      <c r="V215" s="13">
        <f>'1'!V215</f>
        <v>284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0.31091713775138802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0.38864642218923501</v>
      </c>
      <c r="I216" s="4">
        <f>'1'!I216</f>
        <v>0.23318785331354103</v>
      </c>
      <c r="J216" s="6">
        <f>'1'!J216</f>
        <v>6.1357484013445478E-2</v>
      </c>
      <c r="K216" s="6">
        <f>'1'!K216</f>
        <v>6.1357484013445478E-2</v>
      </c>
      <c r="L216" s="6">
        <f>'1'!L216</f>
        <v>0.31091713775138802</v>
      </c>
      <c r="M216" s="6">
        <f>'1'!M216</f>
        <v>0.38271173658422097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0.38864642218923501</v>
      </c>
      <c r="S216" s="6">
        <f>'1'!S216</f>
        <v>0.23318785331354103</v>
      </c>
      <c r="T216" s="6">
        <f>'1'!T216</f>
        <v>0.47838967073027622</v>
      </c>
      <c r="U216" s="6">
        <f>'1'!U216</f>
        <v>0.28703380243816573</v>
      </c>
      <c r="V216" s="13">
        <f>'1'!V216</f>
        <v>284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0.309732819571441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0.38716602446430126</v>
      </c>
      <c r="I217" s="4">
        <f>'1'!I217</f>
        <v>0.23229961467858073</v>
      </c>
      <c r="J217" s="6">
        <f>'1'!J217</f>
        <v>6.1511651573749097E-2</v>
      </c>
      <c r="K217" s="6">
        <f>'1'!K217</f>
        <v>6.1511651573749097E-2</v>
      </c>
      <c r="L217" s="6">
        <f>'1'!L217</f>
        <v>0.309732819571441</v>
      </c>
      <c r="M217" s="6">
        <f>'1'!M217</f>
        <v>0.38125394474105079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0.38716602446430126</v>
      </c>
      <c r="S217" s="6">
        <f>'1'!S217</f>
        <v>0.23229961467858073</v>
      </c>
      <c r="T217" s="6">
        <f>'1'!T217</f>
        <v>0.47656743092631348</v>
      </c>
      <c r="U217" s="6">
        <f>'1'!U217</f>
        <v>0.28594045855578809</v>
      </c>
      <c r="V217" s="13">
        <f>'1'!V217</f>
        <v>284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0.30713672728937103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0.38392090911171378</v>
      </c>
      <c r="I218" s="4">
        <f>'1'!I218</f>
        <v>0.23035254546702827</v>
      </c>
      <c r="J218" s="6">
        <f>'1'!J218</f>
        <v>6.2172964964326831E-2</v>
      </c>
      <c r="K218" s="6">
        <f>'1'!K218</f>
        <v>6.2172964964326831E-2</v>
      </c>
      <c r="L218" s="6">
        <f>'1'!L218</f>
        <v>0.30713672728937103</v>
      </c>
      <c r="M218" s="6">
        <f>'1'!M218</f>
        <v>0.37805838275694958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0.38392090911171378</v>
      </c>
      <c r="S218" s="6">
        <f>'1'!S218</f>
        <v>0.23035254546702827</v>
      </c>
      <c r="T218" s="6">
        <f>'1'!T218</f>
        <v>0.47257297844618695</v>
      </c>
      <c r="U218" s="6">
        <f>'1'!U218</f>
        <v>0.28354378706771222</v>
      </c>
      <c r="V218" s="13">
        <f>'1'!V218</f>
        <v>284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0.30413540832383901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0.38016926040479876</v>
      </c>
      <c r="I219" s="4">
        <f>'1'!I219</f>
        <v>0.22810155624287926</v>
      </c>
      <c r="J219" s="6">
        <f>'1'!J219</f>
        <v>6.2237735358947013E-2</v>
      </c>
      <c r="K219" s="6">
        <f>'1'!K219</f>
        <v>6.2237735358947013E-2</v>
      </c>
      <c r="L219" s="6">
        <f>'1'!L219</f>
        <v>0.30413540832383901</v>
      </c>
      <c r="M219" s="6">
        <f>'1'!M219</f>
        <v>0.37436402225418319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0.38016926040479876</v>
      </c>
      <c r="S219" s="6">
        <f>'1'!S219</f>
        <v>0.22810155624287926</v>
      </c>
      <c r="T219" s="6">
        <f>'1'!T219</f>
        <v>0.46795502781772902</v>
      </c>
      <c r="U219" s="6">
        <f>'1'!U219</f>
        <v>0.28077301669063737</v>
      </c>
      <c r="V219" s="13">
        <f>'1'!V219</f>
        <v>284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0.30062113155474701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0.37577641444343379</v>
      </c>
      <c r="I220" s="4">
        <f>'1'!I220</f>
        <v>0.22546584866606026</v>
      </c>
      <c r="J220" s="6">
        <f>'1'!J220</f>
        <v>6.2132527338471126E-2</v>
      </c>
      <c r="K220" s="6">
        <f>'1'!K220</f>
        <v>6.2132527338471126E-2</v>
      </c>
      <c r="L220" s="6">
        <f>'1'!L220</f>
        <v>0.30062113155474701</v>
      </c>
      <c r="M220" s="6">
        <f>'1'!M220</f>
        <v>0.37003825566935045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0.37577641444343379</v>
      </c>
      <c r="S220" s="6">
        <f>'1'!S220</f>
        <v>0.22546584866606026</v>
      </c>
      <c r="T220" s="6">
        <f>'1'!T220</f>
        <v>0.46254781958668806</v>
      </c>
      <c r="U220" s="6">
        <f>'1'!U220</f>
        <v>0.27752869175201283</v>
      </c>
      <c r="V220" s="13">
        <f>'1'!V220</f>
        <v>284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0.29765863610839099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0.37207329513548876</v>
      </c>
      <c r="I221" s="4">
        <f>'1'!I221</f>
        <v>0.22324397708129323</v>
      </c>
      <c r="J221" s="6">
        <f>'1'!J221</f>
        <v>6.2089086265995151E-2</v>
      </c>
      <c r="K221" s="6">
        <f>'1'!K221</f>
        <v>6.2089086265995151E-2</v>
      </c>
      <c r="L221" s="6">
        <f>'1'!L221</f>
        <v>0.29765863610839099</v>
      </c>
      <c r="M221" s="6">
        <f>'1'!M221</f>
        <v>0.36639168351479673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0.37207329513548876</v>
      </c>
      <c r="S221" s="6">
        <f>'1'!S221</f>
        <v>0.22324397708129323</v>
      </c>
      <c r="T221" s="6">
        <f>'1'!T221</f>
        <v>0.4579896043934959</v>
      </c>
      <c r="U221" s="6">
        <f>'1'!U221</f>
        <v>0.27479376263609756</v>
      </c>
      <c r="V221" s="13">
        <f>'1'!V221</f>
        <v>284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0.29461926849785902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0.36827408562232378</v>
      </c>
      <c r="I222" s="4">
        <f>'1'!I222</f>
        <v>0.22096445137339427</v>
      </c>
      <c r="J222" s="6">
        <f>'1'!J222</f>
        <v>6.1672195635259192E-2</v>
      </c>
      <c r="K222" s="6">
        <f>'1'!K222</f>
        <v>6.1672195635259192E-2</v>
      </c>
      <c r="L222" s="6">
        <f>'1'!L222</f>
        <v>0.29461926849785902</v>
      </c>
      <c r="M222" s="6">
        <f>'1'!M222</f>
        <v>0.36265048846599041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0.36827408562232378</v>
      </c>
      <c r="S222" s="6">
        <f>'1'!S222</f>
        <v>0.22096445137339427</v>
      </c>
      <c r="T222" s="6">
        <f>'1'!T222</f>
        <v>0.45331311058248802</v>
      </c>
      <c r="U222" s="6">
        <f>'1'!U222</f>
        <v>0.27198786634949279</v>
      </c>
      <c r="V222" s="13">
        <f>'1'!V222</f>
        <v>284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0.29224211285835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0.36530264107293753</v>
      </c>
      <c r="I223" s="4">
        <f>'1'!I223</f>
        <v>0.2191815846437625</v>
      </c>
      <c r="J223" s="6">
        <f>'1'!J223</f>
        <v>6.1528292575092722E-2</v>
      </c>
      <c r="K223" s="6">
        <f>'1'!K223</f>
        <v>6.1528292575092722E-2</v>
      </c>
      <c r="L223" s="6">
        <f>'1'!L223</f>
        <v>0.29224211285835</v>
      </c>
      <c r="M223" s="6">
        <f>'1'!M223</f>
        <v>0.35972441829338087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0.36530264107293753</v>
      </c>
      <c r="S223" s="6">
        <f>'1'!S223</f>
        <v>0.2191815846437625</v>
      </c>
      <c r="T223" s="6">
        <f>'1'!T223</f>
        <v>0.44965552286672605</v>
      </c>
      <c r="U223" s="6">
        <f>'1'!U223</f>
        <v>0.26979331372003568</v>
      </c>
      <c r="V223" s="13">
        <f>'1'!V223</f>
        <v>284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0.289957393258159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0.36244674157269874</v>
      </c>
      <c r="I224" s="4">
        <f>'1'!I224</f>
        <v>0.21746804494361927</v>
      </c>
      <c r="J224" s="6">
        <f>'1'!J224</f>
        <v>6.1662633954644656E-2</v>
      </c>
      <c r="K224" s="6">
        <f>'1'!K224</f>
        <v>6.1662633954644656E-2</v>
      </c>
      <c r="L224" s="6">
        <f>'1'!L224</f>
        <v>0.289957393258159</v>
      </c>
      <c r="M224" s="6">
        <f>'1'!M224</f>
        <v>0.35691212878074463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0.36244674157269874</v>
      </c>
      <c r="S224" s="6">
        <f>'1'!S224</f>
        <v>0.21746804494361927</v>
      </c>
      <c r="T224" s="6">
        <f>'1'!T224</f>
        <v>0.44614016097593079</v>
      </c>
      <c r="U224" s="6">
        <f>'1'!U224</f>
        <v>0.26768409658555847</v>
      </c>
      <c r="V224" s="13">
        <f>'1'!V224</f>
        <v>284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0.287277098932115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0.35909637366514374</v>
      </c>
      <c r="I225" s="4">
        <f>'1'!I225</f>
        <v>0.21545782419908627</v>
      </c>
      <c r="J225" s="6">
        <f>'1'!J225</f>
        <v>6.2061392202949935E-2</v>
      </c>
      <c r="K225" s="6">
        <f>'1'!K225</f>
        <v>6.2061392202949935E-2</v>
      </c>
      <c r="L225" s="6">
        <f>'1'!L225</f>
        <v>0.287277098932115</v>
      </c>
      <c r="M225" s="6">
        <f>'1'!M225</f>
        <v>0.35361292146301437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0.35909637366514374</v>
      </c>
      <c r="S225" s="6">
        <f>'1'!S225</f>
        <v>0.21545782419908627</v>
      </c>
      <c r="T225" s="6">
        <f>'1'!T225</f>
        <v>0.44201615182876797</v>
      </c>
      <c r="U225" s="6">
        <f>'1'!U225</f>
        <v>0.26520969109726078</v>
      </c>
      <c r="V225" s="13">
        <f>'1'!V225</f>
        <v>284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0.28494196746405098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0.35617745933006373</v>
      </c>
      <c r="I226" s="4">
        <f>'1'!I226</f>
        <v>0.21370647559803824</v>
      </c>
      <c r="J226" s="6">
        <f>'1'!J226</f>
        <v>6.2101259998071673E-2</v>
      </c>
      <c r="K226" s="6">
        <f>'1'!K226</f>
        <v>6.2101259998071673E-2</v>
      </c>
      <c r="L226" s="6">
        <f>'1'!L226</f>
        <v>0.28494196746405098</v>
      </c>
      <c r="M226" s="6">
        <f>'1'!M226</f>
        <v>0.35073857936094005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0.35617745933006373</v>
      </c>
      <c r="S226" s="6">
        <f>'1'!S226</f>
        <v>0.21370647559803824</v>
      </c>
      <c r="T226" s="6">
        <f>'1'!T226</f>
        <v>0.43842322420117508</v>
      </c>
      <c r="U226" s="6">
        <f>'1'!U226</f>
        <v>0.26305393452070502</v>
      </c>
      <c r="V226" s="13">
        <f>'1'!V226</f>
        <v>284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0.28305437631918101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0.35381797039897628</v>
      </c>
      <c r="I227" s="4">
        <f>'1'!I227</f>
        <v>0.21229078223938574</v>
      </c>
      <c r="J227" s="6">
        <f>'1'!J227</f>
        <v>6.2518260795391439E-2</v>
      </c>
      <c r="K227" s="6">
        <f>'1'!K227</f>
        <v>6.2518260795391439E-2</v>
      </c>
      <c r="L227" s="6">
        <f>'1'!L227</f>
        <v>0.28305437631918101</v>
      </c>
      <c r="M227" s="6">
        <f>'1'!M227</f>
        <v>0.34841512015814818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0.35381797039897628</v>
      </c>
      <c r="S227" s="6">
        <f>'1'!S227</f>
        <v>0.21229078223938574</v>
      </c>
      <c r="T227" s="6">
        <f>'1'!T227</f>
        <v>0.43551890019768524</v>
      </c>
      <c r="U227" s="6">
        <f>'1'!U227</f>
        <v>0.26131134011861112</v>
      </c>
      <c r="V227" s="13">
        <f>'1'!V227</f>
        <v>284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0.28048824910382297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0.35061031137977872</v>
      </c>
      <c r="I228" s="4">
        <f>'1'!I228</f>
        <v>0.21036618682786723</v>
      </c>
      <c r="J228" s="6">
        <f>'1'!J228</f>
        <v>6.2431836888680994E-2</v>
      </c>
      <c r="K228" s="6">
        <f>'1'!K228</f>
        <v>6.2431836888680994E-2</v>
      </c>
      <c r="L228" s="6">
        <f>'1'!L228</f>
        <v>0.28048824910382297</v>
      </c>
      <c r="M228" s="6">
        <f>'1'!M228</f>
        <v>0.34525644254395055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0.35061031137977872</v>
      </c>
      <c r="S228" s="6">
        <f>'1'!S228</f>
        <v>0.21036618682786723</v>
      </c>
      <c r="T228" s="6">
        <f>'1'!T228</f>
        <v>0.4315705531799382</v>
      </c>
      <c r="U228" s="6">
        <f>'1'!U228</f>
        <v>0.2589423319079629</v>
      </c>
      <c r="V228" s="13">
        <f>'1'!V228</f>
        <v>284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0.27842091225969001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0.34802614032461254</v>
      </c>
      <c r="I229" s="4">
        <f>'1'!I229</f>
        <v>0.20881568419476751</v>
      </c>
      <c r="J229" s="6">
        <f>'1'!J229</f>
        <v>6.2221028198011806E-2</v>
      </c>
      <c r="K229" s="6">
        <f>'1'!K229</f>
        <v>6.2221028198011806E-2</v>
      </c>
      <c r="L229" s="6">
        <f>'1'!L229</f>
        <v>0.27842091225969001</v>
      </c>
      <c r="M229" s="6">
        <f>'1'!M229</f>
        <v>0.34271173214475953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0.34802614032461254</v>
      </c>
      <c r="S229" s="6">
        <f>'1'!S229</f>
        <v>0.20881568419476751</v>
      </c>
      <c r="T229" s="6">
        <f>'1'!T229</f>
        <v>0.4283896651809494</v>
      </c>
      <c r="U229" s="6">
        <f>'1'!U229</f>
        <v>0.25703379910856966</v>
      </c>
      <c r="V229" s="13">
        <f>'1'!V229</f>
        <v>284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0.27536342992524698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0.34420428740655873</v>
      </c>
      <c r="I230" s="4">
        <f>'1'!I230</f>
        <v>0.20652257244393524</v>
      </c>
      <c r="J230" s="6">
        <f>'1'!J230</f>
        <v>6.2138659698516202E-2</v>
      </c>
      <c r="K230" s="6">
        <f>'1'!K230</f>
        <v>6.2138659698516202E-2</v>
      </c>
      <c r="L230" s="6">
        <f>'1'!L230</f>
        <v>0.27536342992524698</v>
      </c>
      <c r="M230" s="6">
        <f>'1'!M230</f>
        <v>0.33894823945904617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0.34420428740655873</v>
      </c>
      <c r="S230" s="6">
        <f>'1'!S230</f>
        <v>0.20652257244393524</v>
      </c>
      <c r="T230" s="6">
        <f>'1'!T230</f>
        <v>0.42368529932380772</v>
      </c>
      <c r="U230" s="6">
        <f>'1'!U230</f>
        <v>0.25421117959428463</v>
      </c>
      <c r="V230" s="13">
        <f>'1'!V230</f>
        <v>284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0.27257356343885297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0.34071695429856619</v>
      </c>
      <c r="I231" s="4">
        <f>'1'!I231</f>
        <v>0.20443017257913973</v>
      </c>
      <c r="J231" s="6">
        <f>'1'!J231</f>
        <v>6.1715332251020938E-2</v>
      </c>
      <c r="K231" s="6">
        <f>'1'!K231</f>
        <v>6.1715332251020938E-2</v>
      </c>
      <c r="L231" s="6">
        <f>'1'!L231</f>
        <v>0.27257356343885297</v>
      </c>
      <c r="M231" s="6">
        <f>'1'!M231</f>
        <v>0.33551415841877968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0.34071695429856619</v>
      </c>
      <c r="S231" s="6">
        <f>'1'!S231</f>
        <v>0.20443017257913973</v>
      </c>
      <c r="T231" s="6">
        <f>'1'!T231</f>
        <v>0.41939269802347462</v>
      </c>
      <c r="U231" s="6">
        <f>'1'!U231</f>
        <v>0.25163561881408475</v>
      </c>
      <c r="V231" s="13">
        <f>'1'!V231</f>
        <v>284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0.27000785813727202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0.33750982267159002</v>
      </c>
      <c r="I232" s="4">
        <f>'1'!I232</f>
        <v>0.20250589360295401</v>
      </c>
      <c r="J232" s="6">
        <f>'1'!J232</f>
        <v>6.1571981902896977E-2</v>
      </c>
      <c r="K232" s="6">
        <f>'1'!K232</f>
        <v>6.1571981902896977E-2</v>
      </c>
      <c r="L232" s="6">
        <f>'1'!L232</f>
        <v>0.27000785813727202</v>
      </c>
      <c r="M232" s="6">
        <f>'1'!M232</f>
        <v>0.3323560001434499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0.33750982267159002</v>
      </c>
      <c r="S232" s="6">
        <f>'1'!S232</f>
        <v>0.20250589360295401</v>
      </c>
      <c r="T232" s="6">
        <f>'1'!T232</f>
        <v>0.41544500017931241</v>
      </c>
      <c r="U232" s="6">
        <f>'1'!U232</f>
        <v>0.24926700010758743</v>
      </c>
      <c r="V232" s="13">
        <f>'1'!V232</f>
        <v>284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0.268058000402837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0.33507250050354626</v>
      </c>
      <c r="I233" s="4">
        <f>'1'!I233</f>
        <v>0.20104350030212775</v>
      </c>
      <c r="J233" s="6">
        <f>'1'!J233</f>
        <v>6.211773460625418E-2</v>
      </c>
      <c r="K233" s="6">
        <f>'1'!K233</f>
        <v>6.211773460625418E-2</v>
      </c>
      <c r="L233" s="6">
        <f>'1'!L233</f>
        <v>0.268058000402837</v>
      </c>
      <c r="M233" s="6">
        <f>'1'!M233</f>
        <v>0.32995589622819232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0.33507250050354626</v>
      </c>
      <c r="S233" s="6">
        <f>'1'!S233</f>
        <v>0.20104350030212775</v>
      </c>
      <c r="T233" s="6">
        <f>'1'!T233</f>
        <v>0.41244487028524041</v>
      </c>
      <c r="U233" s="6">
        <f>'1'!U233</f>
        <v>0.24746692217114424</v>
      </c>
      <c r="V233" s="13">
        <f>'1'!V233</f>
        <v>284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0.26687607479915498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0.33359509349894373</v>
      </c>
      <c r="I234" s="4">
        <f>'1'!I234</f>
        <v>0.20015705609936624</v>
      </c>
      <c r="J234" s="6">
        <f>'1'!J234</f>
        <v>6.2444610488813473E-2</v>
      </c>
      <c r="K234" s="6">
        <f>'1'!K234</f>
        <v>6.2444610488813473E-2</v>
      </c>
      <c r="L234" s="6">
        <f>'1'!L234</f>
        <v>0.26687607479915498</v>
      </c>
      <c r="M234" s="6">
        <f>'1'!M234</f>
        <v>0.32850104943663272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0.33359509349894373</v>
      </c>
      <c r="S234" s="6">
        <f>'1'!S234</f>
        <v>0.20015705609936624</v>
      </c>
      <c r="T234" s="6">
        <f>'1'!T234</f>
        <v>0.4106263117957909</v>
      </c>
      <c r="U234" s="6">
        <f>'1'!U234</f>
        <v>0.24637578707747454</v>
      </c>
      <c r="V234" s="13">
        <f>'1'!V234</f>
        <v>284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0.264619391336541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0.33077423917067628</v>
      </c>
      <c r="I235" s="4">
        <f>'1'!I235</f>
        <v>0.19846454350240575</v>
      </c>
      <c r="J235" s="6">
        <f>'1'!J235</f>
        <v>6.1746383821743016E-2</v>
      </c>
      <c r="K235" s="6">
        <f>'1'!K235</f>
        <v>6.1746383821743016E-2</v>
      </c>
      <c r="L235" s="6">
        <f>'1'!L235</f>
        <v>0.264619391336541</v>
      </c>
      <c r="M235" s="6">
        <f>'1'!M235</f>
        <v>0.32572326995125589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0.33077423917067628</v>
      </c>
      <c r="S235" s="6">
        <f>'1'!S235</f>
        <v>0.19846454350240575</v>
      </c>
      <c r="T235" s="6">
        <f>'1'!T235</f>
        <v>0.40715408743906989</v>
      </c>
      <c r="U235" s="6">
        <f>'1'!U235</f>
        <v>0.24429245246344192</v>
      </c>
      <c r="V235" s="13">
        <f>'1'!V235</f>
        <v>284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0.26180281769320102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0.32725352211650127</v>
      </c>
      <c r="I236" s="4">
        <f>'1'!I236</f>
        <v>0.19635211326990076</v>
      </c>
      <c r="J236" s="6">
        <f>'1'!J236</f>
        <v>6.1468325388437092E-2</v>
      </c>
      <c r="K236" s="6">
        <f>'1'!K236</f>
        <v>6.1468325388437092E-2</v>
      </c>
      <c r="L236" s="6">
        <f>'1'!L236</f>
        <v>0.26180281769320102</v>
      </c>
      <c r="M236" s="6">
        <f>'1'!M236</f>
        <v>0.32225631474236699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0.32725352211650127</v>
      </c>
      <c r="S236" s="6">
        <f>'1'!S236</f>
        <v>0.19635211326990076</v>
      </c>
      <c r="T236" s="6">
        <f>'1'!T236</f>
        <v>0.40282039342795872</v>
      </c>
      <c r="U236" s="6">
        <f>'1'!U236</f>
        <v>0.24169223605677526</v>
      </c>
      <c r="V236" s="13">
        <f>'1'!V236</f>
        <v>284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0.25897911456044598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0.3237238932005575</v>
      </c>
      <c r="I237" s="4">
        <f>'1'!I237</f>
        <v>0.19423433592033448</v>
      </c>
      <c r="J237" s="6">
        <f>'1'!J237</f>
        <v>6.1222081817185504E-2</v>
      </c>
      <c r="K237" s="6">
        <f>'1'!K237</f>
        <v>6.1222081817185504E-2</v>
      </c>
      <c r="L237" s="6">
        <f>'1'!L237</f>
        <v>0.25897911456044598</v>
      </c>
      <c r="M237" s="6">
        <f>'1'!M237</f>
        <v>0.31878058375709373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0.3237238932005575</v>
      </c>
      <c r="S237" s="6">
        <f>'1'!S237</f>
        <v>0.19423433592033448</v>
      </c>
      <c r="T237" s="6">
        <f>'1'!T237</f>
        <v>0.39847572969636713</v>
      </c>
      <c r="U237" s="6">
        <f>'1'!U237</f>
        <v>0.2390854378178203</v>
      </c>
      <c r="V237" s="13">
        <f>'1'!V237</f>
        <v>284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0.25726851658977001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0.32158564573721249</v>
      </c>
      <c r="I238" s="4">
        <f>'1'!I238</f>
        <v>0.19295138744232751</v>
      </c>
      <c r="J238" s="6">
        <f>'1'!J238</f>
        <v>6.0698048176704121E-2</v>
      </c>
      <c r="K238" s="6">
        <f>'1'!K238</f>
        <v>6.0698048176704121E-2</v>
      </c>
      <c r="L238" s="6">
        <f>'1'!L238</f>
        <v>0.25726851658977001</v>
      </c>
      <c r="M238" s="6">
        <f>'1'!M238</f>
        <v>0.31667498763367152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0.32158564573721249</v>
      </c>
      <c r="S238" s="6">
        <f>'1'!S238</f>
        <v>0.19295138744232751</v>
      </c>
      <c r="T238" s="6">
        <f>'1'!T238</f>
        <v>0.39584373454208943</v>
      </c>
      <c r="U238" s="6">
        <f>'1'!U238</f>
        <v>0.23750624072525364</v>
      </c>
      <c r="V238" s="13">
        <f>'1'!V238</f>
        <v>284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0.25501607898548401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0.31877009873185502</v>
      </c>
      <c r="I239" s="4">
        <f>'1'!I239</f>
        <v>0.19126205923911299</v>
      </c>
      <c r="J239" s="6">
        <f>'1'!J239</f>
        <v>6.0238424726681915E-2</v>
      </c>
      <c r="K239" s="6">
        <f>'1'!K239</f>
        <v>6.0238424726681915E-2</v>
      </c>
      <c r="L239" s="6">
        <f>'1'!L239</f>
        <v>0.25501607898548401</v>
      </c>
      <c r="M239" s="6">
        <f>'1'!M239</f>
        <v>0.31390243442763632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0.31877009873185502</v>
      </c>
      <c r="S239" s="6">
        <f>'1'!S239</f>
        <v>0.19126205923911299</v>
      </c>
      <c r="T239" s="6">
        <f>'1'!T239</f>
        <v>0.39237804303454538</v>
      </c>
      <c r="U239" s="6">
        <f>'1'!U239</f>
        <v>0.23542682582072724</v>
      </c>
      <c r="V239" s="13">
        <f>'1'!V239</f>
        <v>284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0.25270766189983201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0.31588457737479003</v>
      </c>
      <c r="I240" s="4">
        <f>'1'!I240</f>
        <v>0.189530746424874</v>
      </c>
      <c r="J240" s="6">
        <f>'1'!J240</f>
        <v>6.0656839889705438E-2</v>
      </c>
      <c r="K240" s="6">
        <f>'1'!K240</f>
        <v>6.0656839889705438E-2</v>
      </c>
      <c r="L240" s="6">
        <f>'1'!L240</f>
        <v>0.25270766189983201</v>
      </c>
      <c r="M240" s="6">
        <f>'1'!M240</f>
        <v>0.31106097538809963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0.31588457737479003</v>
      </c>
      <c r="S240" s="6">
        <f>'1'!S240</f>
        <v>0.189530746424874</v>
      </c>
      <c r="T240" s="6">
        <f>'1'!T240</f>
        <v>0.3888262192351245</v>
      </c>
      <c r="U240" s="6">
        <f>'1'!U240</f>
        <v>0.23329573154107472</v>
      </c>
      <c r="V240" s="13">
        <f>'1'!V240</f>
        <v>284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0.25049332110168399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0.31311665137710498</v>
      </c>
      <c r="I241" s="4">
        <f>'1'!I241</f>
        <v>0.18786999082626299</v>
      </c>
      <c r="J241" s="6">
        <f>'1'!J241</f>
        <v>6.0865474072606014E-2</v>
      </c>
      <c r="K241" s="6">
        <f>'1'!K241</f>
        <v>6.0865474072606014E-2</v>
      </c>
      <c r="L241" s="6">
        <f>'1'!L241</f>
        <v>0.25049332110168399</v>
      </c>
      <c r="M241" s="6">
        <f>'1'!M241</f>
        <v>0.30833531601024261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0.31311665137710498</v>
      </c>
      <c r="S241" s="6">
        <f>'1'!S241</f>
        <v>0.18786999082626299</v>
      </c>
      <c r="T241" s="6">
        <f>'1'!T241</f>
        <v>0.38541914501280328</v>
      </c>
      <c r="U241" s="6">
        <f>'1'!U241</f>
        <v>0.23125148700768194</v>
      </c>
      <c r="V241" s="13">
        <f>'1'!V241</f>
        <v>284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0.24890590852397099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0.31113238565496371</v>
      </c>
      <c r="I242" s="4">
        <f>'1'!I242</f>
        <v>0.18667943139297824</v>
      </c>
      <c r="J242" s="6">
        <f>'1'!J242</f>
        <v>6.0816023906550033E-2</v>
      </c>
      <c r="K242" s="6">
        <f>'1'!K242</f>
        <v>6.0816023906550033E-2</v>
      </c>
      <c r="L242" s="6">
        <f>'1'!L242</f>
        <v>0.24890590852397099</v>
      </c>
      <c r="M242" s="6">
        <f>'1'!M242</f>
        <v>0.30638135030514868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0.31113238565496371</v>
      </c>
      <c r="S242" s="6">
        <f>'1'!S242</f>
        <v>0.18667943139297824</v>
      </c>
      <c r="T242" s="6">
        <f>'1'!T242</f>
        <v>0.38297668788143585</v>
      </c>
      <c r="U242" s="6">
        <f>'1'!U242</f>
        <v>0.22978601272886151</v>
      </c>
      <c r="V242" s="13">
        <f>'1'!V242</f>
        <v>284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0.246586560869925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0.30823320108740626</v>
      </c>
      <c r="I243" s="4">
        <f>'1'!I243</f>
        <v>0.18493992065244375</v>
      </c>
      <c r="J243" s="6">
        <f>'1'!J243</f>
        <v>6.0484313312107497E-2</v>
      </c>
      <c r="K243" s="6">
        <f>'1'!K243</f>
        <v>6.0484313312107497E-2</v>
      </c>
      <c r="L243" s="6">
        <f>'1'!L243</f>
        <v>0.246586560869925</v>
      </c>
      <c r="M243" s="6">
        <f>'1'!M243</f>
        <v>0.3035264366942681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0.30823320108740626</v>
      </c>
      <c r="S243" s="6">
        <f>'1'!S243</f>
        <v>0.18493992065244375</v>
      </c>
      <c r="T243" s="6">
        <f>'1'!T243</f>
        <v>0.37940804586783511</v>
      </c>
      <c r="U243" s="6">
        <f>'1'!U243</f>
        <v>0.22764482752070109</v>
      </c>
      <c r="V243" s="13">
        <f>'1'!V243</f>
        <v>284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0.244497041530637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0.30562130191329628</v>
      </c>
      <c r="I244" s="4">
        <f>'1'!I244</f>
        <v>0.18337278114797775</v>
      </c>
      <c r="J244" s="6">
        <f>'1'!J244</f>
        <v>6.0382316661043017E-2</v>
      </c>
      <c r="K244" s="6">
        <f>'1'!K244</f>
        <v>6.0382316661043017E-2</v>
      </c>
      <c r="L244" s="6">
        <f>'1'!L244</f>
        <v>0.244497041530637</v>
      </c>
      <c r="M244" s="6">
        <f>'1'!M244</f>
        <v>0.30095442158841484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0.30562130191329628</v>
      </c>
      <c r="S244" s="6">
        <f>'1'!S244</f>
        <v>0.18337278114797775</v>
      </c>
      <c r="T244" s="6">
        <f>'1'!T244</f>
        <v>0.37619302698551854</v>
      </c>
      <c r="U244" s="6">
        <f>'1'!U244</f>
        <v>0.22571581619131115</v>
      </c>
      <c r="V244" s="13">
        <f>'1'!V244</f>
        <v>284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0.24234754250392099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0.30293442812990123</v>
      </c>
      <c r="I245" s="4">
        <f>'1'!I245</f>
        <v>0.18176065687794074</v>
      </c>
      <c r="J245" s="6">
        <f>'1'!J245</f>
        <v>6.0389769061341872E-2</v>
      </c>
      <c r="K245" s="6">
        <f>'1'!K245</f>
        <v>6.0389769061341872E-2</v>
      </c>
      <c r="L245" s="6">
        <f>'1'!L245</f>
        <v>0.24234754250392099</v>
      </c>
      <c r="M245" s="6">
        <f>'1'!M245</f>
        <v>0.29830857674612005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0.30293442812990123</v>
      </c>
      <c r="S245" s="6">
        <f>'1'!S245</f>
        <v>0.18176065687794074</v>
      </c>
      <c r="T245" s="6">
        <f>'1'!T245</f>
        <v>0.37288572093265004</v>
      </c>
      <c r="U245" s="6">
        <f>'1'!U245</f>
        <v>0.22373143255959005</v>
      </c>
      <c r="V245" s="13">
        <f>'1'!V245</f>
        <v>284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0.24083150117722801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0.301039376471535</v>
      </c>
      <c r="I246" s="4">
        <f>'1'!I246</f>
        <v>0.18062362588292102</v>
      </c>
      <c r="J246" s="6">
        <f>'1'!J246</f>
        <v>6.0359840593379906E-2</v>
      </c>
      <c r="K246" s="6">
        <f>'1'!K246</f>
        <v>6.0359840593379906E-2</v>
      </c>
      <c r="L246" s="6">
        <f>'1'!L246</f>
        <v>0.24083150117722801</v>
      </c>
      <c r="M246" s="6">
        <f>'1'!M246</f>
        <v>0.29644246279348208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0.301039376471535</v>
      </c>
      <c r="S246" s="6">
        <f>'1'!S246</f>
        <v>0.18062362588292102</v>
      </c>
      <c r="T246" s="6">
        <f>'1'!T246</f>
        <v>0.37055307849185259</v>
      </c>
      <c r="U246" s="6">
        <f>'1'!U246</f>
        <v>0.22233184709511156</v>
      </c>
      <c r="V246" s="13">
        <f>'1'!V246</f>
        <v>284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0.23876613172722699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0.29845766465903373</v>
      </c>
      <c r="I247" s="4">
        <f>'1'!I247</f>
        <v>0.17907459879542026</v>
      </c>
      <c r="J247" s="6">
        <f>'1'!J247</f>
        <v>6.019637115926655E-2</v>
      </c>
      <c r="K247" s="6">
        <f>'1'!K247</f>
        <v>6.019637115926655E-2</v>
      </c>
      <c r="L247" s="6">
        <f>'1'!L247</f>
        <v>0.23876613172722699</v>
      </c>
      <c r="M247" s="6">
        <f>'1'!M247</f>
        <v>0.29390017408397412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0.29845766465903373</v>
      </c>
      <c r="S247" s="6">
        <f>'1'!S247</f>
        <v>0.17907459879542026</v>
      </c>
      <c r="T247" s="6">
        <f>'1'!T247</f>
        <v>0.36737521760496766</v>
      </c>
      <c r="U247" s="6">
        <f>'1'!U247</f>
        <v>0.22042513056298058</v>
      </c>
      <c r="V247" s="13">
        <f>'1'!V247</f>
        <v>284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0.236492377704244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0.29561547213030498</v>
      </c>
      <c r="I248" s="4">
        <f>'1'!I248</f>
        <v>0.17736928327818299</v>
      </c>
      <c r="J248" s="6">
        <f>'1'!J248</f>
        <v>5.9892465016712602E-2</v>
      </c>
      <c r="K248" s="6">
        <f>'1'!K248</f>
        <v>5.9892465016712602E-2</v>
      </c>
      <c r="L248" s="6">
        <f>'1'!L248</f>
        <v>0.236492377704244</v>
      </c>
      <c r="M248" s="6">
        <f>'1'!M248</f>
        <v>0.29110138223546239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0.29561547213030498</v>
      </c>
      <c r="S248" s="6">
        <f>'1'!S248</f>
        <v>0.17736928327818299</v>
      </c>
      <c r="T248" s="6">
        <f>'1'!T248</f>
        <v>0.363876727794328</v>
      </c>
      <c r="U248" s="6">
        <f>'1'!U248</f>
        <v>0.21832603667659678</v>
      </c>
      <c r="V248" s="13">
        <f>'1'!V248</f>
        <v>284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0.234479213380305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0.29309901672538125</v>
      </c>
      <c r="I249" s="4">
        <f>'1'!I249</f>
        <v>0.17585941003522876</v>
      </c>
      <c r="J249" s="6">
        <f>'1'!J249</f>
        <v>5.9526961160145622E-2</v>
      </c>
      <c r="K249" s="6">
        <f>'1'!K249</f>
        <v>5.9526961160145622E-2</v>
      </c>
      <c r="L249" s="6">
        <f>'1'!L249</f>
        <v>0.234479213380305</v>
      </c>
      <c r="M249" s="6">
        <f>'1'!M249</f>
        <v>0.28862335345899737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0.29309901672538125</v>
      </c>
      <c r="S249" s="6">
        <f>'1'!S249</f>
        <v>0.17585941003522876</v>
      </c>
      <c r="T249" s="6">
        <f>'1'!T249</f>
        <v>0.36077919182374674</v>
      </c>
      <c r="U249" s="6">
        <f>'1'!U249</f>
        <v>0.21646751509424803</v>
      </c>
      <c r="V249" s="13">
        <f>'1'!V249</f>
        <v>284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0.232651211714996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0.29081401464374501</v>
      </c>
      <c r="I250" s="4">
        <f>'1'!I250</f>
        <v>0.174488408786247</v>
      </c>
      <c r="J250" s="6">
        <f>'1'!J250</f>
        <v>5.9576040661401784E-2</v>
      </c>
      <c r="K250" s="6">
        <f>'1'!K250</f>
        <v>5.9576040661401784E-2</v>
      </c>
      <c r="L250" s="6">
        <f>'1'!L250</f>
        <v>0.232651211714996</v>
      </c>
      <c r="M250" s="6">
        <f>'1'!M250</f>
        <v>0.28637324368097455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0.29081401464374501</v>
      </c>
      <c r="S250" s="6">
        <f>'1'!S250</f>
        <v>0.174488408786247</v>
      </c>
      <c r="T250" s="6">
        <f>'1'!T250</f>
        <v>0.35796655460121818</v>
      </c>
      <c r="U250" s="6">
        <f>'1'!U250</f>
        <v>0.21477993276073093</v>
      </c>
      <c r="V250" s="13">
        <f>'1'!V250</f>
        <v>284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0.230560138098547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0.28820017262318376</v>
      </c>
      <c r="I251" s="4">
        <f>'1'!I251</f>
        <v>0.17292010357391024</v>
      </c>
      <c r="J251" s="6">
        <f>'1'!J251</f>
        <v>5.9735852414236477E-2</v>
      </c>
      <c r="K251" s="6">
        <f>'1'!K251</f>
        <v>5.9735852414236477E-2</v>
      </c>
      <c r="L251" s="6">
        <f>'1'!L251</f>
        <v>0.230560138098547</v>
      </c>
      <c r="M251" s="6">
        <f>'1'!M251</f>
        <v>0.28379931539620901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0.28820017262318376</v>
      </c>
      <c r="S251" s="6">
        <f>'1'!S251</f>
        <v>0.17292010357391024</v>
      </c>
      <c r="T251" s="6">
        <f>'1'!T251</f>
        <v>0.35474914424526127</v>
      </c>
      <c r="U251" s="6">
        <f>'1'!U251</f>
        <v>0.21284948654715674</v>
      </c>
      <c r="V251" s="13">
        <f>'1'!V251</f>
        <v>284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0.228025794331876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0.28503224291484502</v>
      </c>
      <c r="I252" s="4">
        <f>'1'!I252</f>
        <v>0.17101934574890701</v>
      </c>
      <c r="J252" s="6">
        <f>'1'!J252</f>
        <v>5.9921546800927976E-2</v>
      </c>
      <c r="K252" s="6">
        <f>'1'!K252</f>
        <v>5.9921546800927976E-2</v>
      </c>
      <c r="L252" s="6">
        <f>'1'!L252</f>
        <v>0.228025794331876</v>
      </c>
      <c r="M252" s="6">
        <f>'1'!M252</f>
        <v>0.28067976042069775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0.28503224291484502</v>
      </c>
      <c r="S252" s="6">
        <f>'1'!S252</f>
        <v>0.17101934574890701</v>
      </c>
      <c r="T252" s="6">
        <f>'1'!T252</f>
        <v>0.35084970052587217</v>
      </c>
      <c r="U252" s="6">
        <f>'1'!U252</f>
        <v>0.21050982031552332</v>
      </c>
      <c r="V252" s="13">
        <f>'1'!V252</f>
        <v>284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0.22613973190280501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0.28267466487850623</v>
      </c>
      <c r="I253" s="4">
        <f>'1'!I253</f>
        <v>0.16960479892710376</v>
      </c>
      <c r="J253" s="6">
        <f>'1'!J253</f>
        <v>6.0112894120022679E-2</v>
      </c>
      <c r="K253" s="6">
        <f>'1'!K253</f>
        <v>6.0112894120022679E-2</v>
      </c>
      <c r="L253" s="6">
        <f>'1'!L253</f>
        <v>0.22613973190280501</v>
      </c>
      <c r="M253" s="6">
        <f>'1'!M253</f>
        <v>0.27835818293302261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0.28267466487850623</v>
      </c>
      <c r="S253" s="6">
        <f>'1'!S253</f>
        <v>0.16960479892710376</v>
      </c>
      <c r="T253" s="6">
        <f>'1'!T253</f>
        <v>0.34794772866627827</v>
      </c>
      <c r="U253" s="6">
        <f>'1'!U253</f>
        <v>0.20876863719976696</v>
      </c>
      <c r="V253" s="13">
        <f>'1'!V253</f>
        <v>284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0.22429563923626999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0.28036954904533751</v>
      </c>
      <c r="I254" s="4">
        <f>'1'!I254</f>
        <v>0.16822172942720248</v>
      </c>
      <c r="J254" s="6">
        <f>'1'!J254</f>
        <v>5.9484516822432186E-2</v>
      </c>
      <c r="K254" s="6">
        <f>'1'!K254</f>
        <v>5.9484516822432186E-2</v>
      </c>
      <c r="L254" s="6">
        <f>'1'!L254</f>
        <v>0.22429563923626999</v>
      </c>
      <c r="M254" s="6">
        <f>'1'!M254</f>
        <v>0.27608826654328611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0.28036954904533751</v>
      </c>
      <c r="S254" s="6">
        <f>'1'!S254</f>
        <v>0.16822172942720248</v>
      </c>
      <c r="T254" s="6">
        <f>'1'!T254</f>
        <v>0.34511033317910766</v>
      </c>
      <c r="U254" s="6">
        <f>'1'!U254</f>
        <v>0.20706619990746458</v>
      </c>
      <c r="V254" s="13">
        <f>'1'!V254</f>
        <v>284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0.22195186341897699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0.27743982927372124</v>
      </c>
      <c r="I255" s="4">
        <f>'1'!I255</f>
        <v>0.16646389756423274</v>
      </c>
      <c r="J255" s="6">
        <f>'1'!J255</f>
        <v>5.8560610082542895E-2</v>
      </c>
      <c r="K255" s="6">
        <f>'1'!K255</f>
        <v>5.8560610082542895E-2</v>
      </c>
      <c r="L255" s="6">
        <f>'1'!L255</f>
        <v>0.22195186341897699</v>
      </c>
      <c r="M255" s="6">
        <f>'1'!M255</f>
        <v>0.27320328400521338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0.27743982927372124</v>
      </c>
      <c r="S255" s="6">
        <f>'1'!S255</f>
        <v>0.16646389756423274</v>
      </c>
      <c r="T255" s="6">
        <f>'1'!T255</f>
        <v>0.34150410500651673</v>
      </c>
      <c r="U255" s="6">
        <f>'1'!U255</f>
        <v>0.20490246300391002</v>
      </c>
      <c r="V255" s="13">
        <f>'1'!V255</f>
        <v>284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0.21953314119220799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0.27441642649025999</v>
      </c>
      <c r="I256" s="4">
        <f>'1'!I256</f>
        <v>0.16464985589415598</v>
      </c>
      <c r="J256" s="6">
        <f>'1'!J256</f>
        <v>5.8000367521987853E-2</v>
      </c>
      <c r="K256" s="6">
        <f>'1'!K256</f>
        <v>5.8000367521987853E-2</v>
      </c>
      <c r="L256" s="6">
        <f>'1'!L256</f>
        <v>0.21953314119220799</v>
      </c>
      <c r="M256" s="6">
        <f>'1'!M256</f>
        <v>0.27022604900808117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0.27441642649025999</v>
      </c>
      <c r="S256" s="6">
        <f>'1'!S256</f>
        <v>0.16464985589415598</v>
      </c>
      <c r="T256" s="6">
        <f>'1'!T256</f>
        <v>0.33778256126010148</v>
      </c>
      <c r="U256" s="6">
        <f>'1'!U256</f>
        <v>0.20266953675606086</v>
      </c>
      <c r="V256" s="13">
        <f>'1'!V256</f>
        <v>284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0.21814859796317099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0.27268574745396373</v>
      </c>
      <c r="I257" s="4">
        <f>'1'!I257</f>
        <v>0.16361144847237824</v>
      </c>
      <c r="J257" s="6">
        <f>'1'!J257</f>
        <v>5.7736788066937689E-2</v>
      </c>
      <c r="K257" s="6">
        <f>'1'!K257</f>
        <v>5.7736788066937689E-2</v>
      </c>
      <c r="L257" s="6">
        <f>'1'!L257</f>
        <v>0.21814859796317099</v>
      </c>
      <c r="M257" s="6">
        <f>'1'!M257</f>
        <v>0.26852179768442341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0.27268574745396373</v>
      </c>
      <c r="S257" s="6">
        <f>'1'!S257</f>
        <v>0.16361144847237824</v>
      </c>
      <c r="T257" s="6">
        <f>'1'!T257</f>
        <v>0.33565224710552927</v>
      </c>
      <c r="U257" s="6">
        <f>'1'!U257</f>
        <v>0.20139134826331756</v>
      </c>
      <c r="V257" s="13">
        <f>'1'!V257</f>
        <v>284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0.21615200499120399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0.27019000623900497</v>
      </c>
      <c r="I258" s="4">
        <f>'1'!I258</f>
        <v>0.16211400374340298</v>
      </c>
      <c r="J258" s="6">
        <f>'1'!J258</f>
        <v>5.7059038396862438E-2</v>
      </c>
      <c r="K258" s="6">
        <f>'1'!K258</f>
        <v>5.7059038396862438E-2</v>
      </c>
      <c r="L258" s="6">
        <f>'1'!L258</f>
        <v>0.21615200499120399</v>
      </c>
      <c r="M258" s="6">
        <f>'1'!M258</f>
        <v>0.26606416678932515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0.27019000623900497</v>
      </c>
      <c r="S258" s="6">
        <f>'1'!S258</f>
        <v>0.16211400374340298</v>
      </c>
      <c r="T258" s="6">
        <f>'1'!T258</f>
        <v>0.33258020848665643</v>
      </c>
      <c r="U258" s="6">
        <f>'1'!U258</f>
        <v>0.19954812509199388</v>
      </c>
      <c r="V258" s="13">
        <f>'1'!V258</f>
        <v>284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0.213849403729927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0.26731175466240875</v>
      </c>
      <c r="I259" s="4">
        <f>'1'!I259</f>
        <v>0.16038705279744525</v>
      </c>
      <c r="J259" s="6">
        <f>'1'!J259</f>
        <v>5.6984857551929675E-2</v>
      </c>
      <c r="K259" s="6">
        <f>'1'!K259</f>
        <v>5.6984857551929675E-2</v>
      </c>
      <c r="L259" s="6">
        <f>'1'!L259</f>
        <v>0.213849403729927</v>
      </c>
      <c r="M259" s="6">
        <f>'1'!M259</f>
        <v>0.26322986651968555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0.26731175466240875</v>
      </c>
      <c r="S259" s="6">
        <f>'1'!S259</f>
        <v>0.16038705279744525</v>
      </c>
      <c r="T259" s="6">
        <f>'1'!T259</f>
        <v>0.32903733314960693</v>
      </c>
      <c r="U259" s="6">
        <f>'1'!U259</f>
        <v>0.19742239988976418</v>
      </c>
      <c r="V259" s="13">
        <f>'1'!V259</f>
        <v>284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0.21172323330607701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0.26465404163259626</v>
      </c>
      <c r="I260" s="4">
        <f>'1'!I260</f>
        <v>0.15879242497955776</v>
      </c>
      <c r="J260" s="6">
        <f>'1'!J260</f>
        <v>5.720892544189804E-2</v>
      </c>
      <c r="K260" s="6">
        <f>'1'!K260</f>
        <v>5.720892544189804E-2</v>
      </c>
      <c r="L260" s="6">
        <f>'1'!L260</f>
        <v>0.21172323330607701</v>
      </c>
      <c r="M260" s="6">
        <f>'1'!M260</f>
        <v>0.26061273714215893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0.26465404163259626</v>
      </c>
      <c r="S260" s="6">
        <f>'1'!S260</f>
        <v>0.15879242497955776</v>
      </c>
      <c r="T260" s="6">
        <f>'1'!T260</f>
        <v>0.32576592142769867</v>
      </c>
      <c r="U260" s="6">
        <f>'1'!U260</f>
        <v>0.1954595528566192</v>
      </c>
      <c r="V260" s="13">
        <f>'1'!V260</f>
        <v>284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0.209749748977554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0.26218718622194248</v>
      </c>
      <c r="I261" s="4">
        <f>'1'!I261</f>
        <v>0.15731231173316551</v>
      </c>
      <c r="J261" s="6">
        <f>'1'!J261</f>
        <v>5.7217777624307221E-2</v>
      </c>
      <c r="K261" s="6">
        <f>'1'!K261</f>
        <v>5.7217777624307221E-2</v>
      </c>
      <c r="L261" s="6">
        <f>'1'!L261</f>
        <v>0.209749748977554</v>
      </c>
      <c r="M261" s="6">
        <f>'1'!M261</f>
        <v>0.25818355096106554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0.26218718622194248</v>
      </c>
      <c r="S261" s="6">
        <f>'1'!S261</f>
        <v>0.15731231173316551</v>
      </c>
      <c r="T261" s="6">
        <f>'1'!T261</f>
        <v>0.32272943870133192</v>
      </c>
      <c r="U261" s="6">
        <f>'1'!U261</f>
        <v>0.19363766322079917</v>
      </c>
      <c r="V261" s="13">
        <f>'1'!V261</f>
        <v>284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0.207726445705291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0.25965805713161377</v>
      </c>
      <c r="I262" s="4">
        <f>'1'!I262</f>
        <v>0.15579483427896826</v>
      </c>
      <c r="J262" s="6">
        <f>'1'!J262</f>
        <v>5.7219418183599088E-2</v>
      </c>
      <c r="K262" s="6">
        <f>'1'!K262</f>
        <v>5.7219418183599088E-2</v>
      </c>
      <c r="L262" s="6">
        <f>'1'!L262</f>
        <v>0.207726445705291</v>
      </c>
      <c r="M262" s="6">
        <f>'1'!M262</f>
        <v>0.25569304202815657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0.25965805713161377</v>
      </c>
      <c r="S262" s="6">
        <f>'1'!S262</f>
        <v>0.15579483427896826</v>
      </c>
      <c r="T262" s="6">
        <f>'1'!T262</f>
        <v>0.31961630253519568</v>
      </c>
      <c r="U262" s="6">
        <f>'1'!U262</f>
        <v>0.19176978152111743</v>
      </c>
      <c r="V262" s="13">
        <f>'1'!V262</f>
        <v>284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0.20579213077693401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0.25724016347116752</v>
      </c>
      <c r="I263" s="4">
        <f>'1'!I263</f>
        <v>0.1543440980827005</v>
      </c>
      <c r="J263" s="6">
        <f>'1'!J263</f>
        <v>5.6961525035216384E-2</v>
      </c>
      <c r="K263" s="6">
        <f>'1'!K263</f>
        <v>5.6961525035216384E-2</v>
      </c>
      <c r="L263" s="6">
        <f>'1'!L263</f>
        <v>0.20579213077693401</v>
      </c>
      <c r="M263" s="6">
        <f>'1'!M263</f>
        <v>0.2533120699444491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0.25724016347116752</v>
      </c>
      <c r="S263" s="6">
        <f>'1'!S263</f>
        <v>0.1543440980827005</v>
      </c>
      <c r="T263" s="6">
        <f>'1'!T263</f>
        <v>0.31664008743056138</v>
      </c>
      <c r="U263" s="6">
        <f>'1'!U263</f>
        <v>0.18998405245833683</v>
      </c>
      <c r="V263" s="13">
        <f>'1'!V263</f>
        <v>284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0.20400396977363899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0.25500496221704871</v>
      </c>
      <c r="I264" s="4">
        <f>'1'!I264</f>
        <v>0.15300297733022925</v>
      </c>
      <c r="J264" s="6">
        <f>'1'!J264</f>
        <v>5.637764657102242E-2</v>
      </c>
      <c r="K264" s="6">
        <f>'1'!K264</f>
        <v>5.637764657102242E-2</v>
      </c>
      <c r="L264" s="6">
        <f>'1'!L264</f>
        <v>0.20400396977363899</v>
      </c>
      <c r="M264" s="6">
        <f>'1'!M264</f>
        <v>0.25111100052829349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0.25500496221704871</v>
      </c>
      <c r="S264" s="6">
        <f>'1'!S264</f>
        <v>0.15300297733022925</v>
      </c>
      <c r="T264" s="6">
        <f>'1'!T264</f>
        <v>0.31388875066036687</v>
      </c>
      <c r="U264" s="6">
        <f>'1'!U264</f>
        <v>0.18833325039622012</v>
      </c>
      <c r="V264" s="13">
        <f>'1'!V264</f>
        <v>284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0.20211782246447199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0.25264727808059001</v>
      </c>
      <c r="I265" s="4">
        <f>'1'!I265</f>
        <v>0.151588366848354</v>
      </c>
      <c r="J265" s="6">
        <f>'1'!J265</f>
        <v>5.6165528585946804E-2</v>
      </c>
      <c r="K265" s="6">
        <f>'1'!K265</f>
        <v>5.6165528585946804E-2</v>
      </c>
      <c r="L265" s="6">
        <f>'1'!L265</f>
        <v>0.20211782246447199</v>
      </c>
      <c r="M265" s="6">
        <f>'1'!M265</f>
        <v>0.24878931856066214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0.25264727808059001</v>
      </c>
      <c r="S265" s="6">
        <f>'1'!S265</f>
        <v>0.151588366848354</v>
      </c>
      <c r="T265" s="6">
        <f>'1'!T265</f>
        <v>0.31098664820082766</v>
      </c>
      <c r="U265" s="6">
        <f>'1'!U265</f>
        <v>0.18659198892049661</v>
      </c>
      <c r="V265" s="13">
        <f>'1'!V265</f>
        <v>284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0.20007743991132701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0.25009679988915878</v>
      </c>
      <c r="I266" s="4">
        <f>'1'!I266</f>
        <v>0.15005807993349526</v>
      </c>
      <c r="J266" s="6">
        <f>'1'!J266</f>
        <v>5.5660176189110275E-2</v>
      </c>
      <c r="K266" s="6">
        <f>'1'!K266</f>
        <v>5.5660176189110275E-2</v>
      </c>
      <c r="L266" s="6">
        <f>'1'!L266</f>
        <v>0.20007743991132701</v>
      </c>
      <c r="M266" s="6">
        <f>'1'!M266</f>
        <v>0.24627778653043145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0.25009679988915878</v>
      </c>
      <c r="S266" s="6">
        <f>'1'!S266</f>
        <v>0.15005807993349526</v>
      </c>
      <c r="T266" s="6">
        <f>'1'!T266</f>
        <v>0.3078472331630393</v>
      </c>
      <c r="U266" s="6">
        <f>'1'!U266</f>
        <v>0.18470833989782359</v>
      </c>
      <c r="V266" s="13">
        <f>'1'!V266</f>
        <v>284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0.19821457684298899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0.24776822105373625</v>
      </c>
      <c r="I267" s="4">
        <f>'1'!I267</f>
        <v>0.14866093263224173</v>
      </c>
      <c r="J267" s="6">
        <f>'1'!J267</f>
        <v>5.5696895059412818E-2</v>
      </c>
      <c r="K267" s="6">
        <f>'1'!K267</f>
        <v>5.5696895059412818E-2</v>
      </c>
      <c r="L267" s="6">
        <f>'1'!L267</f>
        <v>0.19821457684298899</v>
      </c>
      <c r="M267" s="6">
        <f>'1'!M267</f>
        <v>0.24398476542179018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0.24776822105373625</v>
      </c>
      <c r="S267" s="6">
        <f>'1'!S267</f>
        <v>0.14866093263224173</v>
      </c>
      <c r="T267" s="6">
        <f>'1'!T267</f>
        <v>0.30498095677723774</v>
      </c>
      <c r="U267" s="6">
        <f>'1'!U267</f>
        <v>0.18298857406634264</v>
      </c>
      <c r="V267" s="13">
        <f>'1'!V267</f>
        <v>284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0.19643636164883099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0.24554545206103873</v>
      </c>
      <c r="I268" s="4">
        <f>'1'!I268</f>
        <v>0.14732727123662326</v>
      </c>
      <c r="J268" s="6">
        <f>'1'!J268</f>
        <v>5.5853521233586653E-2</v>
      </c>
      <c r="K268" s="6">
        <f>'1'!K268</f>
        <v>5.5853521233586653E-2</v>
      </c>
      <c r="L268" s="6">
        <f>'1'!L268</f>
        <v>0.19643636164883099</v>
      </c>
      <c r="M268" s="6">
        <f>'1'!M268</f>
        <v>0.24179593842467295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0.24554545206103873</v>
      </c>
      <c r="S268" s="6">
        <f>'1'!S268</f>
        <v>0.14732727123662326</v>
      </c>
      <c r="T268" s="6">
        <f>'1'!T268</f>
        <v>0.30224492303084116</v>
      </c>
      <c r="U268" s="6">
        <f>'1'!U268</f>
        <v>0.18134695381850471</v>
      </c>
      <c r="V268" s="13">
        <f>'1'!V268</f>
        <v>284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0.19405684429830899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0.24257105537288626</v>
      </c>
      <c r="I269" s="4">
        <f>'1'!I269</f>
        <v>0.14554263322373173</v>
      </c>
      <c r="J269" s="6">
        <f>'1'!J269</f>
        <v>5.5728738836123733E-2</v>
      </c>
      <c r="K269" s="6">
        <f>'1'!K269</f>
        <v>5.5728738836123733E-2</v>
      </c>
      <c r="L269" s="6">
        <f>'1'!L269</f>
        <v>0.19405684429830899</v>
      </c>
      <c r="M269" s="6">
        <f>'1'!M269</f>
        <v>0.23886696119287193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0.24257105537288626</v>
      </c>
      <c r="S269" s="6">
        <f>'1'!S269</f>
        <v>0.14554263322373173</v>
      </c>
      <c r="T269" s="6">
        <f>'1'!T269</f>
        <v>0.29858370149108993</v>
      </c>
      <c r="U269" s="6">
        <f>'1'!U269</f>
        <v>0.17915022089465393</v>
      </c>
      <c r="V269" s="13">
        <f>'1'!V269</f>
        <v>284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0.19240693009552201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0.24050866261940251</v>
      </c>
      <c r="I270" s="4">
        <f>'1'!I270</f>
        <v>0.14430519757164151</v>
      </c>
      <c r="J270" s="6">
        <f>'1'!J270</f>
        <v>5.5020899152789383E-2</v>
      </c>
      <c r="K270" s="6">
        <f>'1'!K270</f>
        <v>5.5020899152789383E-2</v>
      </c>
      <c r="L270" s="6">
        <f>'1'!L270</f>
        <v>0.19240693009552201</v>
      </c>
      <c r="M270" s="6">
        <f>'1'!M270</f>
        <v>0.23683606146720779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0.24050866261940251</v>
      </c>
      <c r="S270" s="6">
        <f>'1'!S270</f>
        <v>0.14430519757164151</v>
      </c>
      <c r="T270" s="6">
        <f>'1'!T270</f>
        <v>0.29604507683400971</v>
      </c>
      <c r="U270" s="6">
        <f>'1'!U270</f>
        <v>0.17762704610040583</v>
      </c>
      <c r="V270" s="13">
        <f>'1'!V270</f>
        <v>284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0.19139076034257499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0.23923845042821873</v>
      </c>
      <c r="I271" s="4">
        <f>'1'!I271</f>
        <v>0.14354307025693125</v>
      </c>
      <c r="J271" s="6">
        <f>'1'!J271</f>
        <v>5.4376521496760692E-2</v>
      </c>
      <c r="K271" s="6">
        <f>'1'!K271</f>
        <v>5.4376521496760692E-2</v>
      </c>
      <c r="L271" s="6">
        <f>'1'!L271</f>
        <v>0.19139076034257499</v>
      </c>
      <c r="M271" s="6">
        <f>'1'!M271</f>
        <v>0.23558524559508406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0.23923845042821873</v>
      </c>
      <c r="S271" s="6">
        <f>'1'!S271</f>
        <v>0.14354307025693125</v>
      </c>
      <c r="T271" s="6">
        <f>'1'!T271</f>
        <v>0.29448155699385509</v>
      </c>
      <c r="U271" s="6">
        <f>'1'!U271</f>
        <v>0.17668893419631304</v>
      </c>
      <c r="V271" s="13">
        <f>'1'!V271</f>
        <v>284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0.18952607689524401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0.23690759611905501</v>
      </c>
      <c r="I272" s="4">
        <f>'1'!I272</f>
        <v>0.142144557671433</v>
      </c>
      <c r="J272" s="6">
        <f>'1'!J272</f>
        <v>5.3984585991546485E-2</v>
      </c>
      <c r="K272" s="6">
        <f>'1'!K272</f>
        <v>5.3984585991546485E-2</v>
      </c>
      <c r="L272" s="6">
        <f>'1'!L272</f>
        <v>0.18952607689524401</v>
      </c>
      <c r="M272" s="6">
        <f>'1'!M272</f>
        <v>0.2332899837595061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0.23690759611905501</v>
      </c>
      <c r="S272" s="6">
        <f>'1'!S272</f>
        <v>0.142144557671433</v>
      </c>
      <c r="T272" s="6">
        <f>'1'!T272</f>
        <v>0.29161247969938264</v>
      </c>
      <c r="U272" s="6">
        <f>'1'!U272</f>
        <v>0.17496748781962956</v>
      </c>
      <c r="V272" s="13">
        <f>'1'!V272</f>
        <v>284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0.187831098695381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0.23478887336922627</v>
      </c>
      <c r="I273" s="4">
        <f>'1'!I273</f>
        <v>0.14087332402153574</v>
      </c>
      <c r="J273" s="6">
        <f>'1'!J273</f>
        <v>5.4229584759454254E-2</v>
      </c>
      <c r="K273" s="6">
        <f>'1'!K273</f>
        <v>5.4229584759454254E-2</v>
      </c>
      <c r="L273" s="6">
        <f>'1'!L273</f>
        <v>0.187831098695381</v>
      </c>
      <c r="M273" s="6">
        <f>'1'!M273</f>
        <v>0.23120361420447483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0.23478887336922627</v>
      </c>
      <c r="S273" s="6">
        <f>'1'!S273</f>
        <v>0.14087332402153574</v>
      </c>
      <c r="T273" s="6">
        <f>'1'!T273</f>
        <v>0.28900451775559355</v>
      </c>
      <c r="U273" s="6">
        <f>'1'!U273</f>
        <v>0.17340271065335611</v>
      </c>
      <c r="V273" s="13">
        <f>'1'!V273</f>
        <v>284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0.18622595035349501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0.23278243794186876</v>
      </c>
      <c r="I274" s="4">
        <f>'1'!I274</f>
        <v>0.13966946276512127</v>
      </c>
      <c r="J274" s="6">
        <f>'1'!J274</f>
        <v>5.4370591263438378E-2</v>
      </c>
      <c r="K274" s="6">
        <f>'1'!K274</f>
        <v>5.4370591263438378E-2</v>
      </c>
      <c r="L274" s="6">
        <f>'1'!L274</f>
        <v>0.18622595035349501</v>
      </c>
      <c r="M274" s="6">
        <f>'1'!M274</f>
        <v>0.22922781732868575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0.23278243794186876</v>
      </c>
      <c r="S274" s="6">
        <f>'1'!S274</f>
        <v>0.13966946276512127</v>
      </c>
      <c r="T274" s="6">
        <f>'1'!T274</f>
        <v>0.28653477166085717</v>
      </c>
      <c r="U274" s="6">
        <f>'1'!U274</f>
        <v>0.17192086299651432</v>
      </c>
      <c r="V274" s="13">
        <f>'1'!V274</f>
        <v>284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0.184070332469008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0.23008791558626002</v>
      </c>
      <c r="I275" s="4">
        <f>'1'!I275</f>
        <v>0.13805274935175599</v>
      </c>
      <c r="J275" s="6">
        <f>'1'!J275</f>
        <v>5.4129955040522863E-2</v>
      </c>
      <c r="K275" s="6">
        <f>'1'!K275</f>
        <v>5.4129955040522863E-2</v>
      </c>
      <c r="L275" s="6">
        <f>'1'!L275</f>
        <v>0.184070332469008</v>
      </c>
      <c r="M275" s="6">
        <f>'1'!M275</f>
        <v>0.22657444070895214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0.23008791558626002</v>
      </c>
      <c r="S275" s="6">
        <f>'1'!S275</f>
        <v>0.13805274935175599</v>
      </c>
      <c r="T275" s="6">
        <f>'1'!T275</f>
        <v>0.28321805088619018</v>
      </c>
      <c r="U275" s="6">
        <f>'1'!U275</f>
        <v>0.16993083053171409</v>
      </c>
      <c r="V275" s="13">
        <f>'1'!V275</f>
        <v>284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0.18142112712483599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0.226776408906045</v>
      </c>
      <c r="I276" s="4">
        <f>'1'!I276</f>
        <v>0.13606584534362698</v>
      </c>
      <c r="J276" s="6">
        <f>'1'!J276</f>
        <v>5.4198103004462719E-2</v>
      </c>
      <c r="K276" s="6">
        <f>'1'!K276</f>
        <v>5.4198103004462719E-2</v>
      </c>
      <c r="L276" s="6">
        <f>'1'!L276</f>
        <v>0.18142112712483599</v>
      </c>
      <c r="M276" s="6">
        <f>'1'!M276</f>
        <v>0.22331350120214702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0.226776408906045</v>
      </c>
      <c r="S276" s="6">
        <f>'1'!S276</f>
        <v>0.13606584534362698</v>
      </c>
      <c r="T276" s="6">
        <f>'1'!T276</f>
        <v>0.27914187650268379</v>
      </c>
      <c r="U276" s="6">
        <f>'1'!U276</f>
        <v>0.16748512590161027</v>
      </c>
      <c r="V276" s="13">
        <f>'1'!V276</f>
        <v>284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0.179716285267953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0.22464535658494125</v>
      </c>
      <c r="I277" s="4">
        <f>'1'!I277</f>
        <v>0.13478721395096474</v>
      </c>
      <c r="J277" s="6">
        <f>'1'!J277</f>
        <v>5.4329557857168177E-2</v>
      </c>
      <c r="K277" s="6">
        <f>'1'!K277</f>
        <v>5.4329557857168177E-2</v>
      </c>
      <c r="L277" s="6">
        <f>'1'!L277</f>
        <v>0.179716285267953</v>
      </c>
      <c r="M277" s="6">
        <f>'1'!M277</f>
        <v>0.22121499035013065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0.22464535658494125</v>
      </c>
      <c r="S277" s="6">
        <f>'1'!S277</f>
        <v>0.13478721395096474</v>
      </c>
      <c r="T277" s="6">
        <f>'1'!T277</f>
        <v>0.27651873793766329</v>
      </c>
      <c r="U277" s="6">
        <f>'1'!U277</f>
        <v>0.165911242762598</v>
      </c>
      <c r="V277" s="13">
        <f>'1'!V277</f>
        <v>284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0.17824413638197401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0.22280517047746751</v>
      </c>
      <c r="I278" s="4">
        <f>'1'!I278</f>
        <v>0.1336831022864805</v>
      </c>
      <c r="J278" s="6">
        <f>'1'!J278</f>
        <v>5.4055923698830978E-2</v>
      </c>
      <c r="K278" s="6">
        <f>'1'!K278</f>
        <v>5.4055923698830978E-2</v>
      </c>
      <c r="L278" s="6">
        <f>'1'!L278</f>
        <v>0.17824413638197401</v>
      </c>
      <c r="M278" s="6">
        <f>'1'!M278</f>
        <v>0.21940290414369562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0.22280517047746751</v>
      </c>
      <c r="S278" s="6">
        <f>'1'!S278</f>
        <v>0.1336831022864805</v>
      </c>
      <c r="T278" s="6">
        <f>'1'!T278</f>
        <v>0.27425363017961951</v>
      </c>
      <c r="U278" s="6">
        <f>'1'!U278</f>
        <v>0.16455217810777173</v>
      </c>
      <c r="V278" s="13">
        <f>'1'!V278</f>
        <v>284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0.17611790228806401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0.22014737786008001</v>
      </c>
      <c r="I279" s="4">
        <f>'1'!I279</f>
        <v>0.13208842671604801</v>
      </c>
      <c r="J279" s="6">
        <f>'1'!J279</f>
        <v>5.395558130054056E-2</v>
      </c>
      <c r="K279" s="6">
        <f>'1'!K279</f>
        <v>5.395558130054056E-2</v>
      </c>
      <c r="L279" s="6">
        <f>'1'!L279</f>
        <v>0.17611790228806401</v>
      </c>
      <c r="M279" s="6">
        <f>'1'!M279</f>
        <v>0.21678569639390752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0.22014737786008001</v>
      </c>
      <c r="S279" s="6">
        <f>'1'!S279</f>
        <v>0.13208842671604801</v>
      </c>
      <c r="T279" s="6">
        <f>'1'!T279</f>
        <v>0.2709821204923844</v>
      </c>
      <c r="U279" s="6">
        <f>'1'!U279</f>
        <v>0.16258927229543063</v>
      </c>
      <c r="V279" s="13">
        <f>'1'!V279</f>
        <v>284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0.17427321261682399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0.21784151577103</v>
      </c>
      <c r="I280" s="4">
        <f>'1'!I280</f>
        <v>0.13070490946261798</v>
      </c>
      <c r="J280" s="6">
        <f>'1'!J280</f>
        <v>5.2934303931259946E-2</v>
      </c>
      <c r="K280" s="6">
        <f>'1'!K280</f>
        <v>5.2934303931259946E-2</v>
      </c>
      <c r="L280" s="6">
        <f>'1'!L280</f>
        <v>0.17427321261682399</v>
      </c>
      <c r="M280" s="6">
        <f>'1'!M280</f>
        <v>0.21451504514372216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0.21784151577103</v>
      </c>
      <c r="S280" s="6">
        <f>'1'!S280</f>
        <v>0.13070490946261798</v>
      </c>
      <c r="T280" s="6">
        <f>'1'!T280</f>
        <v>0.26814380642965269</v>
      </c>
      <c r="U280" s="6">
        <f>'1'!U280</f>
        <v>0.16088628385779163</v>
      </c>
      <c r="V280" s="13">
        <f>'1'!V280</f>
        <v>284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0.172710075391035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0.21588759423879375</v>
      </c>
      <c r="I281" s="4">
        <f>'1'!I281</f>
        <v>0.12953255654327625</v>
      </c>
      <c r="J281" s="6">
        <f>'1'!J281</f>
        <v>5.2922172966052401E-2</v>
      </c>
      <c r="K281" s="6">
        <f>'1'!K281</f>
        <v>5.2922172966052401E-2</v>
      </c>
      <c r="L281" s="6">
        <f>'1'!L281</f>
        <v>0.172710075391035</v>
      </c>
      <c r="M281" s="6">
        <f>'1'!M281</f>
        <v>0.21259096026847962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0.21588759423879375</v>
      </c>
      <c r="S281" s="6">
        <f>'1'!S281</f>
        <v>0.12953255654327625</v>
      </c>
      <c r="T281" s="6">
        <f>'1'!T281</f>
        <v>0.26573870033559954</v>
      </c>
      <c r="U281" s="6">
        <f>'1'!U281</f>
        <v>0.1594432202013597</v>
      </c>
      <c r="V281" s="13">
        <f>'1'!V281</f>
        <v>284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0.17140040046745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0.2142505005843125</v>
      </c>
      <c r="I282" s="4">
        <f>'1'!I282</f>
        <v>0.12855030035058751</v>
      </c>
      <c r="J282" s="6">
        <f>'1'!J282</f>
        <v>5.3088881291627185E-2</v>
      </c>
      <c r="K282" s="6">
        <f>'1'!K282</f>
        <v>5.3088881291627185E-2</v>
      </c>
      <c r="L282" s="6">
        <f>'1'!L282</f>
        <v>0.17140040046745</v>
      </c>
      <c r="M282" s="6">
        <f>'1'!M282</f>
        <v>0.21097886526467571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0.2142505005843125</v>
      </c>
      <c r="S282" s="6">
        <f>'1'!S282</f>
        <v>0.12855030035058751</v>
      </c>
      <c r="T282" s="6">
        <f>'1'!T282</f>
        <v>0.26372358158084463</v>
      </c>
      <c r="U282" s="6">
        <f>'1'!U282</f>
        <v>0.15823414894850679</v>
      </c>
      <c r="V282" s="13">
        <f>'1'!V282</f>
        <v>284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0.17008904628806201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0.21261130786007751</v>
      </c>
      <c r="I283" s="4">
        <f>'1'!I283</f>
        <v>0.12756678471604652</v>
      </c>
      <c r="J283" s="6">
        <f>'1'!J283</f>
        <v>5.3161780320753561E-2</v>
      </c>
      <c r="K283" s="6">
        <f>'1'!K283</f>
        <v>5.3161780320753561E-2</v>
      </c>
      <c r="L283" s="6">
        <f>'1'!L283</f>
        <v>0.17008904628806201</v>
      </c>
      <c r="M283" s="6">
        <f>'1'!M283</f>
        <v>0.20936470324420886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0.21261130786007751</v>
      </c>
      <c r="S283" s="6">
        <f>'1'!S283</f>
        <v>0.12756678471604652</v>
      </c>
      <c r="T283" s="6">
        <f>'1'!T283</f>
        <v>0.2617058790552611</v>
      </c>
      <c r="U283" s="6">
        <f>'1'!U283</f>
        <v>0.15702352743315665</v>
      </c>
      <c r="V283" s="13">
        <f>'1'!V283</f>
        <v>284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0.16844399080202099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0.21055498850252624</v>
      </c>
      <c r="I284" s="4">
        <f>'1'!I284</f>
        <v>0.12633299310151574</v>
      </c>
      <c r="J284" s="6">
        <f>'1'!J284</f>
        <v>5.2632294763109551E-2</v>
      </c>
      <c r="K284" s="6">
        <f>'1'!K284</f>
        <v>5.2632294763109551E-2</v>
      </c>
      <c r="L284" s="6">
        <f>'1'!L284</f>
        <v>0.16844399080202099</v>
      </c>
      <c r="M284" s="6">
        <f>'1'!M284</f>
        <v>0.20733978417286586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0.21055498850252624</v>
      </c>
      <c r="S284" s="6">
        <f>'1'!S284</f>
        <v>0.12633299310151574</v>
      </c>
      <c r="T284" s="6">
        <f>'1'!T284</f>
        <v>0.25917473021608234</v>
      </c>
      <c r="U284" s="6">
        <f>'1'!U284</f>
        <v>0.15550483812964938</v>
      </c>
      <c r="V284" s="13">
        <f>'1'!V284</f>
        <v>284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0.166305634638446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0.20788204329805748</v>
      </c>
      <c r="I285" s="4">
        <f>'1'!I285</f>
        <v>0.1247292259788345</v>
      </c>
      <c r="J285" s="6">
        <f>'1'!J285</f>
        <v>5.2273654462633268E-2</v>
      </c>
      <c r="K285" s="6">
        <f>'1'!K285</f>
        <v>5.2273654462633268E-2</v>
      </c>
      <c r="L285" s="6">
        <f>'1'!L285</f>
        <v>0.166305634638446</v>
      </c>
      <c r="M285" s="6">
        <f>'1'!M285</f>
        <v>0.20470765521813539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0.20788204329805748</v>
      </c>
      <c r="S285" s="6">
        <f>'1'!S285</f>
        <v>0.1247292259788345</v>
      </c>
      <c r="T285" s="6">
        <f>'1'!T285</f>
        <v>0.25588456902266921</v>
      </c>
      <c r="U285" s="6">
        <f>'1'!U285</f>
        <v>0.15353074141360154</v>
      </c>
      <c r="V285" s="13">
        <f>'1'!V285</f>
        <v>284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0.16484233950864199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0.2060529243858025</v>
      </c>
      <c r="I286" s="4">
        <f>'1'!I286</f>
        <v>0.12363175463148149</v>
      </c>
      <c r="J286" s="6">
        <f>'1'!J286</f>
        <v>5.2171717555373427E-2</v>
      </c>
      <c r="K286" s="6">
        <f>'1'!K286</f>
        <v>5.2171717555373427E-2</v>
      </c>
      <c r="L286" s="6">
        <f>'1'!L286</f>
        <v>0.16484233950864199</v>
      </c>
      <c r="M286" s="6">
        <f>'1'!M286</f>
        <v>0.20290646720928937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0.2060529243858025</v>
      </c>
      <c r="S286" s="6">
        <f>'1'!S286</f>
        <v>0.12363175463148149</v>
      </c>
      <c r="T286" s="6">
        <f>'1'!T286</f>
        <v>0.25363308401161172</v>
      </c>
      <c r="U286" s="6">
        <f>'1'!U286</f>
        <v>0.15217985040696702</v>
      </c>
      <c r="V286" s="13">
        <f>'1'!V286</f>
        <v>284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0.16304567388518201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0.20380709235647751</v>
      </c>
      <c r="I287" s="4">
        <f>'1'!I287</f>
        <v>0.12228425541388652</v>
      </c>
      <c r="J287" s="6">
        <f>'1'!J287</f>
        <v>5.1906399186802926E-2</v>
      </c>
      <c r="K287" s="6">
        <f>'1'!K287</f>
        <v>5.1906399186802926E-2</v>
      </c>
      <c r="L287" s="6">
        <f>'1'!L287</f>
        <v>0.16304567388518201</v>
      </c>
      <c r="M287" s="6">
        <f>'1'!M287</f>
        <v>0.20069492935136224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0.20380709235647751</v>
      </c>
      <c r="S287" s="6">
        <f>'1'!S287</f>
        <v>0.12228425541388652</v>
      </c>
      <c r="T287" s="6">
        <f>'1'!T287</f>
        <v>0.2508686616892028</v>
      </c>
      <c r="U287" s="6">
        <f>'1'!U287</f>
        <v>0.15052119701352168</v>
      </c>
      <c r="V287" s="13">
        <f>'1'!V287</f>
        <v>284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0.161931108949046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0.20241388618630751</v>
      </c>
      <c r="I288" s="4">
        <f>'1'!I288</f>
        <v>0.1214483317117845</v>
      </c>
      <c r="J288" s="6">
        <f>'1'!J288</f>
        <v>5.2183122867843754E-2</v>
      </c>
      <c r="K288" s="6">
        <f>'1'!K288</f>
        <v>5.2183122867843754E-2</v>
      </c>
      <c r="L288" s="6">
        <f>'1'!L288</f>
        <v>0.161931108949046</v>
      </c>
      <c r="M288" s="6">
        <f>'1'!M288</f>
        <v>0.19932299763563424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0.20241388618630751</v>
      </c>
      <c r="S288" s="6">
        <f>'1'!S288</f>
        <v>0.1214483317117845</v>
      </c>
      <c r="T288" s="6">
        <f>'1'!T288</f>
        <v>0.24915374704454279</v>
      </c>
      <c r="U288" s="6">
        <f>'1'!U288</f>
        <v>0.14949224822672569</v>
      </c>
      <c r="V288" s="13">
        <f>'1'!V288</f>
        <v>284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0.16063706449762699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0.20079633062203373</v>
      </c>
      <c r="I289" s="4">
        <f>'1'!I289</f>
        <v>0.12047779837322024</v>
      </c>
      <c r="J289" s="6">
        <f>'1'!J289</f>
        <v>5.227753106904965E-2</v>
      </c>
      <c r="K289" s="6">
        <f>'1'!K289</f>
        <v>5.227753106904965E-2</v>
      </c>
      <c r="L289" s="6">
        <f>'1'!L289</f>
        <v>0.16063706449762699</v>
      </c>
      <c r="M289" s="6">
        <f>'1'!M289</f>
        <v>0.19773014237264855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0.20079633062203373</v>
      </c>
      <c r="S289" s="6">
        <f>'1'!S289</f>
        <v>0.12047779837322024</v>
      </c>
      <c r="T289" s="6">
        <f>'1'!T289</f>
        <v>0.24716267796581068</v>
      </c>
      <c r="U289" s="6">
        <f>'1'!U289</f>
        <v>0.14829760677948642</v>
      </c>
      <c r="V289" s="13">
        <f>'1'!V289</f>
        <v>284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0.15862297629637101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0.19827872037046376</v>
      </c>
      <c r="I290" s="4">
        <f>'1'!I290</f>
        <v>0.11896723222227826</v>
      </c>
      <c r="J290" s="6">
        <f>'1'!J290</f>
        <v>5.2123396250757202E-2</v>
      </c>
      <c r="K290" s="6">
        <f>'1'!K290</f>
        <v>5.2123396250757202E-2</v>
      </c>
      <c r="L290" s="6">
        <f>'1'!L290</f>
        <v>0.15862297629637101</v>
      </c>
      <c r="M290" s="6">
        <f>'1'!M290</f>
        <v>0.19525097638420821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0.19827872037046376</v>
      </c>
      <c r="S290" s="6">
        <f>'1'!S290</f>
        <v>0.11896723222227826</v>
      </c>
      <c r="T290" s="6">
        <f>'1'!T290</f>
        <v>0.24406372048026026</v>
      </c>
      <c r="U290" s="6">
        <f>'1'!U290</f>
        <v>0.14643823228815617</v>
      </c>
      <c r="V290" s="13">
        <f>'1'!V290</f>
        <v>284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0.157084327709827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0.19635540963728376</v>
      </c>
      <c r="I291" s="4">
        <f>'1'!I291</f>
        <v>0.11781324578237025</v>
      </c>
      <c r="J291" s="6">
        <f>'1'!J291</f>
        <v>5.2007936588533227E-2</v>
      </c>
      <c r="K291" s="6">
        <f>'1'!K291</f>
        <v>5.2007936588533227E-2</v>
      </c>
      <c r="L291" s="6">
        <f>'1'!L291</f>
        <v>0.157084327709827</v>
      </c>
      <c r="M291" s="6">
        <f>'1'!M291</f>
        <v>0.19335703487680897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0.19635540963728376</v>
      </c>
      <c r="S291" s="6">
        <f>'1'!S291</f>
        <v>0.11781324578237025</v>
      </c>
      <c r="T291" s="6">
        <f>'1'!T291</f>
        <v>0.24169629359601122</v>
      </c>
      <c r="U291" s="6">
        <f>'1'!U291</f>
        <v>0.14501777615760672</v>
      </c>
      <c r="V291" s="13">
        <f>'1'!V291</f>
        <v>284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0.15582891397985699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0.19478614247482123</v>
      </c>
      <c r="I292" s="4">
        <f>'1'!I292</f>
        <v>0.11687168548489274</v>
      </c>
      <c r="J292" s="6">
        <f>'1'!J292</f>
        <v>5.1762243806232282E-2</v>
      </c>
      <c r="K292" s="6">
        <f>'1'!K292</f>
        <v>5.1762243806232282E-2</v>
      </c>
      <c r="L292" s="6">
        <f>'1'!L292</f>
        <v>0.15582891397985699</v>
      </c>
      <c r="M292" s="6">
        <f>'1'!M292</f>
        <v>0.19181173064493778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0.19478614247482123</v>
      </c>
      <c r="S292" s="6">
        <f>'1'!S292</f>
        <v>0.11687168548489274</v>
      </c>
      <c r="T292" s="6">
        <f>'1'!T292</f>
        <v>0.23976466330617224</v>
      </c>
      <c r="U292" s="6">
        <f>'1'!U292</f>
        <v>0.14385879798370332</v>
      </c>
      <c r="V292" s="13">
        <f>'1'!V292</f>
        <v>284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0.15390203103070199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0.19237753878837749</v>
      </c>
      <c r="I293" s="4">
        <f>'1'!I293</f>
        <v>0.11542652327302649</v>
      </c>
      <c r="J293" s="6">
        <f>'1'!J293</f>
        <v>5.1391565505555369E-2</v>
      </c>
      <c r="K293" s="6">
        <f>'1'!K293</f>
        <v>5.1391565505555369E-2</v>
      </c>
      <c r="L293" s="6">
        <f>'1'!L293</f>
        <v>0.15390203103070199</v>
      </c>
      <c r="M293" s="6">
        <f>'1'!M293</f>
        <v>0.18943990667602137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0.19237753878837749</v>
      </c>
      <c r="S293" s="6">
        <f>'1'!S293</f>
        <v>0.11542652327302649</v>
      </c>
      <c r="T293" s="6">
        <f>'1'!T293</f>
        <v>0.23679988334502672</v>
      </c>
      <c r="U293" s="6">
        <f>'1'!U293</f>
        <v>0.14207993000701602</v>
      </c>
      <c r="V293" s="13">
        <f>'1'!V293</f>
        <v>284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0.152325566547135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0.19040695818391876</v>
      </c>
      <c r="I294" s="4">
        <f>'1'!I294</f>
        <v>0.11424417491035124</v>
      </c>
      <c r="J294" s="6">
        <f>'1'!J294</f>
        <v>5.1516464242872477E-2</v>
      </c>
      <c r="K294" s="6">
        <f>'1'!K294</f>
        <v>5.1516464242872477E-2</v>
      </c>
      <c r="L294" s="6">
        <f>'1'!L294</f>
        <v>0.152325566547135</v>
      </c>
      <c r="M294" s="6">
        <f>'1'!M294</f>
        <v>0.18749941711493548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0.19040695818391876</v>
      </c>
      <c r="S294" s="6">
        <f>'1'!S294</f>
        <v>0.11424417491035124</v>
      </c>
      <c r="T294" s="6">
        <f>'1'!T294</f>
        <v>0.23437427139366934</v>
      </c>
      <c r="U294" s="6">
        <f>'1'!U294</f>
        <v>0.14062456283620162</v>
      </c>
      <c r="V294" s="13">
        <f>'1'!V294</f>
        <v>284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0.150909162138473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0.18863645267309126</v>
      </c>
      <c r="I295" s="4">
        <f>'1'!I295</f>
        <v>0.11318187160385475</v>
      </c>
      <c r="J295" s="6">
        <f>'1'!J295</f>
        <v>5.1379212829393825E-2</v>
      </c>
      <c r="K295" s="6">
        <f>'1'!K295</f>
        <v>5.1379212829393825E-2</v>
      </c>
      <c r="L295" s="6">
        <f>'1'!L295</f>
        <v>0.150909162138473</v>
      </c>
      <c r="M295" s="6">
        <f>'1'!M295</f>
        <v>0.18575594747262186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0.18863645267309126</v>
      </c>
      <c r="S295" s="6">
        <f>'1'!S295</f>
        <v>0.11318187160385475</v>
      </c>
      <c r="T295" s="6">
        <f>'1'!T295</f>
        <v>0.23219493434077731</v>
      </c>
      <c r="U295" s="6">
        <f>'1'!U295</f>
        <v>0.13931696060446641</v>
      </c>
      <c r="V295" s="13">
        <f>'1'!V295</f>
        <v>284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0.14955987746865601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0.18694984683582</v>
      </c>
      <c r="I296" s="4">
        <f>'1'!I296</f>
        <v>0.11216990810149201</v>
      </c>
      <c r="J296" s="6">
        <f>'1'!J296</f>
        <v>5.0955113757041842E-2</v>
      </c>
      <c r="K296" s="6">
        <f>'1'!K296</f>
        <v>5.0955113757041842E-2</v>
      </c>
      <c r="L296" s="6">
        <f>'1'!L296</f>
        <v>0.14955987746865601</v>
      </c>
      <c r="M296" s="6">
        <f>'1'!M296</f>
        <v>0.18409509634403265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0.18694984683582</v>
      </c>
      <c r="S296" s="6">
        <f>'1'!S296</f>
        <v>0.11216990810149201</v>
      </c>
      <c r="T296" s="6">
        <f>'1'!T296</f>
        <v>0.23011887043004081</v>
      </c>
      <c r="U296" s="6">
        <f>'1'!U296</f>
        <v>0.13807132225802449</v>
      </c>
      <c r="V296" s="13">
        <f>'1'!V296</f>
        <v>284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0.148145381416943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0.18518172677117875</v>
      </c>
      <c r="I297" s="4">
        <f>'1'!I297</f>
        <v>0.11110903606270725</v>
      </c>
      <c r="J297" s="6">
        <f>'1'!J297</f>
        <v>5.1097402161530192E-2</v>
      </c>
      <c r="K297" s="6">
        <f>'1'!K297</f>
        <v>5.1097402161530192E-2</v>
      </c>
      <c r="L297" s="6">
        <f>'1'!L297</f>
        <v>0.148145381416943</v>
      </c>
      <c r="M297" s="6">
        <f>'1'!M297</f>
        <v>0.18235397572180603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0.18518172677117875</v>
      </c>
      <c r="S297" s="6">
        <f>'1'!S297</f>
        <v>0.11110903606270725</v>
      </c>
      <c r="T297" s="6">
        <f>'1'!T297</f>
        <v>0.22794246965225753</v>
      </c>
      <c r="U297" s="6">
        <f>'1'!U297</f>
        <v>0.13676548179135453</v>
      </c>
      <c r="V297" s="13">
        <f>'1'!V297</f>
        <v>284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0.14708052235782601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0.18385065294728251</v>
      </c>
      <c r="I298" s="4">
        <f>'1'!I298</f>
        <v>0.11031039176836951</v>
      </c>
      <c r="J298" s="6">
        <f>'1'!J298</f>
        <v>5.1246496102233009E-2</v>
      </c>
      <c r="K298" s="6">
        <f>'1'!K298</f>
        <v>5.1246496102233009E-2</v>
      </c>
      <c r="L298" s="6">
        <f>'1'!L298</f>
        <v>0.14708052235782601</v>
      </c>
      <c r="M298" s="6">
        <f>'1'!M298</f>
        <v>0.18104322758267333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0.18385065294728251</v>
      </c>
      <c r="S298" s="6">
        <f>'1'!S298</f>
        <v>0.11031039176836951</v>
      </c>
      <c r="T298" s="6">
        <f>'1'!T298</f>
        <v>0.22630403447834166</v>
      </c>
      <c r="U298" s="6">
        <f>'1'!U298</f>
        <v>0.135782420687005</v>
      </c>
      <c r="V298" s="13">
        <f>'1'!V298</f>
        <v>284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0.14558488263691399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0.18198110329614248</v>
      </c>
      <c r="I299" s="4">
        <f>'1'!I299</f>
        <v>0.10918866197768549</v>
      </c>
      <c r="J299" s="6">
        <f>'1'!J299</f>
        <v>5.1095739416836261E-2</v>
      </c>
      <c r="K299" s="6">
        <f>'1'!K299</f>
        <v>5.1095739416836261E-2</v>
      </c>
      <c r="L299" s="6">
        <f>'1'!L299</f>
        <v>0.14558488263691399</v>
      </c>
      <c r="M299" s="6">
        <f>'1'!M299</f>
        <v>0.17920222621801946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0.18198110329614248</v>
      </c>
      <c r="S299" s="6">
        <f>'1'!S299</f>
        <v>0.10918866197768549</v>
      </c>
      <c r="T299" s="6">
        <f>'1'!T299</f>
        <v>0.22400278277252433</v>
      </c>
      <c r="U299" s="6">
        <f>'1'!U299</f>
        <v>0.13440166966351458</v>
      </c>
      <c r="V299" s="13">
        <f>'1'!V299</f>
        <v>284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0.14412393056838799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0.18015491321048499</v>
      </c>
      <c r="I300" s="4">
        <f>'1'!I300</f>
        <v>0.10809294792629098</v>
      </c>
      <c r="J300" s="6">
        <f>'1'!J300</f>
        <v>5.1435369812885344E-2</v>
      </c>
      <c r="K300" s="6">
        <f>'1'!K300</f>
        <v>5.1435369812885344E-2</v>
      </c>
      <c r="L300" s="6">
        <f>'1'!L300</f>
        <v>0.14412393056838799</v>
      </c>
      <c r="M300" s="6">
        <f>'1'!M300</f>
        <v>0.1774039223121763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0.18015491321048499</v>
      </c>
      <c r="S300" s="6">
        <f>'1'!S300</f>
        <v>0.10809294792629098</v>
      </c>
      <c r="T300" s="6">
        <f>'1'!T300</f>
        <v>0.22175490289022037</v>
      </c>
      <c r="U300" s="6">
        <f>'1'!U300</f>
        <v>0.13305294173413224</v>
      </c>
      <c r="V300" s="13">
        <f>'1'!V300</f>
        <v>284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0.142817282143748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0.178521602679685</v>
      </c>
      <c r="I301" s="4">
        <f>'1'!I301</f>
        <v>0.107112961607811</v>
      </c>
      <c r="J301" s="6">
        <f>'1'!J301</f>
        <v>5.1585201826398745E-2</v>
      </c>
      <c r="K301" s="6">
        <f>'1'!K301</f>
        <v>5.1585201826398745E-2</v>
      </c>
      <c r="L301" s="6">
        <f>'1'!L301</f>
        <v>0.142817282143748</v>
      </c>
      <c r="M301" s="6">
        <f>'1'!M301</f>
        <v>0.17579555266322222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0.178521602679685</v>
      </c>
      <c r="S301" s="6">
        <f>'1'!S301</f>
        <v>0.107112961607811</v>
      </c>
      <c r="T301" s="6">
        <f>'1'!T301</f>
        <v>0.21974444082902778</v>
      </c>
      <c r="U301" s="6">
        <f>'1'!U301</f>
        <v>0.13184666449741667</v>
      </c>
      <c r="V301" s="13">
        <f>'1'!V301</f>
        <v>284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0.141590148094355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0.17698768511794374</v>
      </c>
      <c r="I302" s="4">
        <f>'1'!I302</f>
        <v>0.10619261107076625</v>
      </c>
      <c r="J302" s="6">
        <f>'1'!J302</f>
        <v>5.1062291717504545E-2</v>
      </c>
      <c r="K302" s="6">
        <f>'1'!K302</f>
        <v>5.1062291717504545E-2</v>
      </c>
      <c r="L302" s="6">
        <f>'1'!L302</f>
        <v>0.141590148094355</v>
      </c>
      <c r="M302" s="6">
        <f>'1'!M302</f>
        <v>0.17428505823869053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0.17698768511794374</v>
      </c>
      <c r="S302" s="6">
        <f>'1'!S302</f>
        <v>0.10619261107076625</v>
      </c>
      <c r="T302" s="6">
        <f>'1'!T302</f>
        <v>0.21785632279836317</v>
      </c>
      <c r="U302" s="6">
        <f>'1'!U302</f>
        <v>0.13071379367901789</v>
      </c>
      <c r="V302" s="13">
        <f>'1'!V302</f>
        <v>284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0.14047687440023299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0.17559609300029122</v>
      </c>
      <c r="I303" s="4">
        <f>'1'!I303</f>
        <v>0.10535765580017474</v>
      </c>
      <c r="J303" s="6">
        <f>'1'!J303</f>
        <v>5.0641496527781625E-2</v>
      </c>
      <c r="K303" s="6">
        <f>'1'!K303</f>
        <v>5.0641496527781625E-2</v>
      </c>
      <c r="L303" s="6">
        <f>'1'!L303</f>
        <v>0.14047687440023299</v>
      </c>
      <c r="M303" s="6">
        <f>'1'!M303</f>
        <v>0.17291471592867078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0.17559609300029122</v>
      </c>
      <c r="S303" s="6">
        <f>'1'!S303</f>
        <v>0.10535765580017474</v>
      </c>
      <c r="T303" s="6">
        <f>'1'!T303</f>
        <v>0.21614339491083848</v>
      </c>
      <c r="U303" s="6">
        <f>'1'!U303</f>
        <v>0.12968603694650307</v>
      </c>
      <c r="V303" s="13">
        <f>'1'!V303</f>
        <v>284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0.13954959825020199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0.17443699781275249</v>
      </c>
      <c r="I304" s="4">
        <f>'1'!I304</f>
        <v>0.1046621986876515</v>
      </c>
      <c r="J304" s="6">
        <f>'1'!J304</f>
        <v>5.0777272725164156E-2</v>
      </c>
      <c r="K304" s="6">
        <f>'1'!K304</f>
        <v>5.0777272725164156E-2</v>
      </c>
      <c r="L304" s="6">
        <f>'1'!L304</f>
        <v>0.13954959825020199</v>
      </c>
      <c r="M304" s="6">
        <f>'1'!M304</f>
        <v>0.17177332028789638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0.17443699781275249</v>
      </c>
      <c r="S304" s="6">
        <f>'1'!S304</f>
        <v>0.1046621986876515</v>
      </c>
      <c r="T304" s="6">
        <f>'1'!T304</f>
        <v>0.21471665035987048</v>
      </c>
      <c r="U304" s="6">
        <f>'1'!U304</f>
        <v>0.12882999021592229</v>
      </c>
      <c r="V304" s="13">
        <f>'1'!V304</f>
        <v>284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0.13760776010061601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0.17200970012577002</v>
      </c>
      <c r="I305" s="4">
        <f>'1'!I305</f>
        <v>0.103205820075462</v>
      </c>
      <c r="J305" s="6">
        <f>'1'!J305</f>
        <v>5.0771306516863089E-2</v>
      </c>
      <c r="K305" s="6">
        <f>'1'!K305</f>
        <v>5.0771306516863089E-2</v>
      </c>
      <c r="L305" s="6">
        <f>'1'!L305</f>
        <v>0.13760776010061601</v>
      </c>
      <c r="M305" s="6">
        <f>'1'!M305</f>
        <v>0.16938308777846237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0.17200970012577002</v>
      </c>
      <c r="S305" s="6">
        <f>'1'!S305</f>
        <v>0.103205820075462</v>
      </c>
      <c r="T305" s="6">
        <f>'1'!T305</f>
        <v>0.21172885972307795</v>
      </c>
      <c r="U305" s="6">
        <f>'1'!U305</f>
        <v>0.12703731583384678</v>
      </c>
      <c r="V305" s="13">
        <f>'1'!V305</f>
        <v>284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0.13616127134051401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0.17020158917564251</v>
      </c>
      <c r="I306" s="4">
        <f>'1'!I306</f>
        <v>0.1021209535053855</v>
      </c>
      <c r="J306" s="6">
        <f>'1'!J306</f>
        <v>5.0769238456878835E-2</v>
      </c>
      <c r="K306" s="6">
        <f>'1'!K306</f>
        <v>5.0769238456878835E-2</v>
      </c>
      <c r="L306" s="6">
        <f>'1'!L306</f>
        <v>0.13616127134051401</v>
      </c>
      <c r="M306" s="6">
        <f>'1'!M306</f>
        <v>0.16760258693720334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0.17020158917564251</v>
      </c>
      <c r="S306" s="6">
        <f>'1'!S306</f>
        <v>0.1021209535053855</v>
      </c>
      <c r="T306" s="6">
        <f>'1'!T306</f>
        <v>0.20950323367150417</v>
      </c>
      <c r="U306" s="6">
        <f>'1'!U306</f>
        <v>0.12570194020290251</v>
      </c>
      <c r="V306" s="13">
        <f>'1'!V306</f>
        <v>284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0.13532483943349499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0.16915604929186873</v>
      </c>
      <c r="I307" s="4">
        <f>'1'!I307</f>
        <v>0.10149362957512124</v>
      </c>
      <c r="J307" s="6">
        <f>'1'!J307</f>
        <v>5.0812263584488607E-2</v>
      </c>
      <c r="K307" s="6">
        <f>'1'!K307</f>
        <v>5.0812263584488607E-2</v>
      </c>
      <c r="L307" s="6">
        <f>'1'!L307</f>
        <v>0.13532483943349499</v>
      </c>
      <c r="M307" s="6">
        <f>'1'!M307</f>
        <v>0.16657301259471191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0.16915604929186873</v>
      </c>
      <c r="S307" s="6">
        <f>'1'!S307</f>
        <v>0.10149362957512124</v>
      </c>
      <c r="T307" s="6">
        <f>'1'!T307</f>
        <v>0.20821626574338989</v>
      </c>
      <c r="U307" s="6">
        <f>'1'!U307</f>
        <v>0.12492975944603393</v>
      </c>
      <c r="V307" s="13">
        <f>'1'!V307</f>
        <v>284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0.13468242110068901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0.16835302637586125</v>
      </c>
      <c r="I308" s="4">
        <f>'1'!I308</f>
        <v>0.10101181582551676</v>
      </c>
      <c r="J308" s="6">
        <f>'1'!J308</f>
        <v>5.0749521418227438E-2</v>
      </c>
      <c r="K308" s="6">
        <f>'1'!K308</f>
        <v>5.0749521418227438E-2</v>
      </c>
      <c r="L308" s="6">
        <f>'1'!L308</f>
        <v>0.13468242110068901</v>
      </c>
      <c r="M308" s="6">
        <f>'1'!M308</f>
        <v>0.16578225195173213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0.16835302637586125</v>
      </c>
      <c r="S308" s="6">
        <f>'1'!S308</f>
        <v>0.10101181582551676</v>
      </c>
      <c r="T308" s="6">
        <f>'1'!T308</f>
        <v>0.20722781493966516</v>
      </c>
      <c r="U308" s="6">
        <f>'1'!U308</f>
        <v>0.1243366889637991</v>
      </c>
      <c r="V308" s="13">
        <f>'1'!V308</f>
        <v>284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0.13341658492455299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0.16677073115569124</v>
      </c>
      <c r="I309" s="4">
        <f>'1'!I309</f>
        <v>0.10006243869341475</v>
      </c>
      <c r="J309" s="6">
        <f>'1'!J309</f>
        <v>5.0651693090392996E-2</v>
      </c>
      <c r="K309" s="6">
        <f>'1'!K309</f>
        <v>5.0651693090392996E-2</v>
      </c>
      <c r="L309" s="6">
        <f>'1'!L309</f>
        <v>0.13341658492455299</v>
      </c>
      <c r="M309" s="6">
        <f>'1'!M309</f>
        <v>0.16422411860242955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0.16677073115569124</v>
      </c>
      <c r="S309" s="6">
        <f>'1'!S309</f>
        <v>0.10006243869341475</v>
      </c>
      <c r="T309" s="6">
        <f>'1'!T309</f>
        <v>0.20528014825303695</v>
      </c>
      <c r="U309" s="6">
        <f>'1'!U309</f>
        <v>0.12316808895182216</v>
      </c>
      <c r="V309" s="13">
        <f>'1'!V309</f>
        <v>284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0.13199798620707201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0.16499748275884002</v>
      </c>
      <c r="I310" s="4">
        <f>'1'!I310</f>
        <v>9.8998489655304001E-2</v>
      </c>
      <c r="J310" s="6">
        <f>'1'!J310</f>
        <v>5.0972533534855959E-2</v>
      </c>
      <c r="K310" s="6">
        <f>'1'!K310</f>
        <v>5.0972533534855959E-2</v>
      </c>
      <c r="L310" s="6">
        <f>'1'!L310</f>
        <v>0.13199798620707201</v>
      </c>
      <c r="M310" s="6">
        <f>'1'!M310</f>
        <v>0.16247794795834813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0.16499748275884002</v>
      </c>
      <c r="S310" s="6">
        <f>'1'!S310</f>
        <v>9.8998489655304001E-2</v>
      </c>
      <c r="T310" s="6">
        <f>'1'!T310</f>
        <v>0.20309743494793517</v>
      </c>
      <c r="U310" s="6">
        <f>'1'!U310</f>
        <v>0.1218584609687611</v>
      </c>
      <c r="V310" s="13">
        <f>'1'!V310</f>
        <v>284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0.130761475519419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0.16345184439927374</v>
      </c>
      <c r="I311" s="4">
        <f>'1'!I311</f>
        <v>9.8071106639564254E-2</v>
      </c>
      <c r="J311" s="6">
        <f>'1'!J311</f>
        <v>5.0849190514720574E-2</v>
      </c>
      <c r="K311" s="6">
        <f>'1'!K311</f>
        <v>5.0849190514720574E-2</v>
      </c>
      <c r="L311" s="6">
        <f>'1'!L311</f>
        <v>0.130761475519419</v>
      </c>
      <c r="M311" s="6">
        <f>'1'!M311</f>
        <v>0.16095591171422499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0.16345184439927374</v>
      </c>
      <c r="S311" s="6">
        <f>'1'!S311</f>
        <v>9.8071106639564254E-2</v>
      </c>
      <c r="T311" s="6">
        <f>'1'!T311</f>
        <v>0.20119488964278123</v>
      </c>
      <c r="U311" s="6">
        <f>'1'!U311</f>
        <v>0.12071693378566875</v>
      </c>
      <c r="V311" s="13">
        <f>'1'!V311</f>
        <v>284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0.12977188496902201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0.16221485621127751</v>
      </c>
      <c r="I312" s="4">
        <f>'1'!I312</f>
        <v>9.7328913726766497E-2</v>
      </c>
      <c r="J312" s="6">
        <f>'1'!J312</f>
        <v>5.0467138064215197E-2</v>
      </c>
      <c r="K312" s="6">
        <f>'1'!K312</f>
        <v>5.0467138064215197E-2</v>
      </c>
      <c r="L312" s="6">
        <f>'1'!L312</f>
        <v>0.12977188496902201</v>
      </c>
      <c r="M312" s="6">
        <f>'1'!M312</f>
        <v>0.15973781251008076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0.16221485621127751</v>
      </c>
      <c r="S312" s="6">
        <f>'1'!S312</f>
        <v>9.7328913726766497E-2</v>
      </c>
      <c r="T312" s="6">
        <f>'1'!T312</f>
        <v>0.19967226563760096</v>
      </c>
      <c r="U312" s="6">
        <f>'1'!U312</f>
        <v>0.11980335938256056</v>
      </c>
      <c r="V312" s="13">
        <f>'1'!V312</f>
        <v>284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0.12882213784511401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0.16102767230639251</v>
      </c>
      <c r="I313" s="4">
        <f>'1'!I313</f>
        <v>9.6616603383835514E-2</v>
      </c>
      <c r="J313" s="6">
        <f>'1'!J313</f>
        <v>5.0536532799421295E-2</v>
      </c>
      <c r="K313" s="6">
        <f>'1'!K313</f>
        <v>5.0536532799421295E-2</v>
      </c>
      <c r="L313" s="6">
        <f>'1'!L313</f>
        <v>0.12882213784511401</v>
      </c>
      <c r="M313" s="6">
        <f>'1'!M313</f>
        <v>0.15856875707063009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0.16102767230639251</v>
      </c>
      <c r="S313" s="6">
        <f>'1'!S313</f>
        <v>9.6616603383835514E-2</v>
      </c>
      <c r="T313" s="6">
        <f>'1'!T313</f>
        <v>0.19821094633828762</v>
      </c>
      <c r="U313" s="6">
        <f>'1'!U313</f>
        <v>0.11892656780297256</v>
      </c>
      <c r="V313" s="13">
        <f>'1'!V313</f>
        <v>284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0.12779391329144399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0.15974239161430498</v>
      </c>
      <c r="I314" s="4">
        <f>'1'!I314</f>
        <v>9.5845434968582999E-2</v>
      </c>
      <c r="J314" s="6">
        <f>'1'!J314</f>
        <v>5.0821069516579186E-2</v>
      </c>
      <c r="K314" s="6">
        <f>'1'!K314</f>
        <v>5.0821069516579186E-2</v>
      </c>
      <c r="L314" s="6">
        <f>'1'!L314</f>
        <v>0.12779391329144399</v>
      </c>
      <c r="M314" s="6">
        <f>'1'!M314</f>
        <v>0.1573031027957337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0.15974239161430498</v>
      </c>
      <c r="S314" s="6">
        <f>'1'!S314</f>
        <v>9.5845434968582999E-2</v>
      </c>
      <c r="T314" s="6">
        <f>'1'!T314</f>
        <v>0.19662887849466712</v>
      </c>
      <c r="U314" s="6">
        <f>'1'!U314</f>
        <v>0.11797732709680028</v>
      </c>
      <c r="V314" s="13">
        <f>'1'!V314</f>
        <v>284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0.12687243060862699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0.15859053826078373</v>
      </c>
      <c r="I315" s="4">
        <f>'1'!I315</f>
        <v>9.515432295647025E-2</v>
      </c>
      <c r="J315" s="6">
        <f>'1'!J315</f>
        <v>5.0265217299220115E-2</v>
      </c>
      <c r="K315" s="6">
        <f>'1'!K315</f>
        <v>5.0265217299220115E-2</v>
      </c>
      <c r="L315" s="6">
        <f>'1'!L315</f>
        <v>0.12687243060862699</v>
      </c>
      <c r="M315" s="6">
        <f>'1'!M315</f>
        <v>0.15616883840515139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0.15859053826078373</v>
      </c>
      <c r="S315" s="6">
        <f>'1'!S315</f>
        <v>9.515432295647025E-2</v>
      </c>
      <c r="T315" s="6">
        <f>'1'!T315</f>
        <v>0.19521104800643924</v>
      </c>
      <c r="U315" s="6">
        <f>'1'!U315</f>
        <v>0.11712662880386354</v>
      </c>
      <c r="V315" s="13">
        <f>'1'!V315</f>
        <v>284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0.12581578032739199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0.15726972540924</v>
      </c>
      <c r="I316" s="4">
        <f>'1'!I316</f>
        <v>9.4361835245543993E-2</v>
      </c>
      <c r="J316" s="6">
        <f>'1'!J316</f>
        <v>5.0338917820238083E-2</v>
      </c>
      <c r="K316" s="6">
        <f>'1'!K316</f>
        <v>5.0338917820238083E-2</v>
      </c>
      <c r="L316" s="6">
        <f>'1'!L316</f>
        <v>0.12581578032739199</v>
      </c>
      <c r="M316" s="6">
        <f>'1'!M316</f>
        <v>0.15486819455187814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0.15726972540924</v>
      </c>
      <c r="S316" s="6">
        <f>'1'!S316</f>
        <v>9.4361835245543993E-2</v>
      </c>
      <c r="T316" s="6">
        <f>'1'!T316</f>
        <v>0.19358524318984768</v>
      </c>
      <c r="U316" s="6">
        <f>'1'!U316</f>
        <v>0.1161511459139086</v>
      </c>
      <c r="V316" s="13">
        <f>'1'!V316</f>
        <v>284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0.12501919813152901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0.15627399766441125</v>
      </c>
      <c r="I317" s="6">
        <f>'1'!I317</f>
        <v>9.3764398598646756E-2</v>
      </c>
      <c r="J317" s="6">
        <f>'1'!J317</f>
        <v>5.0709817695874002E-2</v>
      </c>
      <c r="K317" s="6">
        <f>'1'!K317</f>
        <v>5.0709817695874002E-2</v>
      </c>
      <c r="L317" s="6">
        <f>'1'!L317</f>
        <v>0.12501919813152901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0.123686906142406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0.15460863267800751</v>
      </c>
      <c r="I318" s="6">
        <f>'1'!I318</f>
        <v>9.2765179606804499E-2</v>
      </c>
      <c r="J318" s="6">
        <f>'1'!J318</f>
        <v>5.0551467746580522E-2</v>
      </c>
      <c r="K318" s="6">
        <f>'1'!K318</f>
        <v>5.0551467746580522E-2</v>
      </c>
      <c r="L318" s="6">
        <f>'1'!L318</f>
        <v>0.123686906142406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0.122823075529394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0.1535288444117425</v>
      </c>
      <c r="I319" s="6">
        <f>'1'!I319</f>
        <v>9.211730664704551E-2</v>
      </c>
      <c r="J319" s="6">
        <f>'1'!J319</f>
        <v>5.0161767764154194E-2</v>
      </c>
      <c r="K319" s="6">
        <f>'1'!K319</f>
        <v>5.0161767764154194E-2</v>
      </c>
      <c r="L319" s="6">
        <f>'1'!L319</f>
        <v>0.122823075529394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0.122014177238287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0.15251772154785875</v>
      </c>
      <c r="I320" s="6">
        <f>'1'!I320</f>
        <v>9.1510632928715252E-2</v>
      </c>
      <c r="J320" s="6">
        <f>'1'!J320</f>
        <v>5.0090477154672318E-2</v>
      </c>
      <c r="K320" s="6">
        <f>'1'!K320</f>
        <v>5.0090477154672318E-2</v>
      </c>
      <c r="L320" s="6">
        <f>'1'!L320</f>
        <v>0.122014177238287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0.1208218896928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0.15102736211599999</v>
      </c>
      <c r="I321" s="6">
        <f>'1'!I321</f>
        <v>9.06164172696E-2</v>
      </c>
      <c r="J321" s="6">
        <f>'1'!J321</f>
        <v>4.9996489484595112E-2</v>
      </c>
      <c r="K321" s="6">
        <f>'1'!K321</f>
        <v>4.9996489484595112E-2</v>
      </c>
      <c r="L321" s="6">
        <f>'1'!L321</f>
        <v>0.1208218896928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0.12026306280016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0.15032882850019999</v>
      </c>
      <c r="I322" s="6">
        <f>'1'!I322</f>
        <v>9.0197297100120005E-2</v>
      </c>
      <c r="J322" s="6">
        <f>'1'!J322</f>
        <v>4.9981677827733259E-2</v>
      </c>
      <c r="K322" s="6">
        <f>'1'!K322</f>
        <v>4.9981677827733259E-2</v>
      </c>
      <c r="L322" s="6">
        <f>'1'!L322</f>
        <v>0.12026306280016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0.119773339494747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0.14971667436843375</v>
      </c>
      <c r="I323" s="6">
        <f>'1'!I323</f>
        <v>8.983000462106025E-2</v>
      </c>
      <c r="J323" s="6">
        <f>'1'!J323</f>
        <v>4.9894517997957896E-2</v>
      </c>
      <c r="K323" s="6">
        <f>'1'!K323</f>
        <v>4.9894517997957896E-2</v>
      </c>
      <c r="L323" s="6">
        <f>'1'!L323</f>
        <v>0.119773339494747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0.119074854822631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0.14884356852828876</v>
      </c>
      <c r="I324" s="6">
        <f>'1'!I324</f>
        <v>8.9306141116973242E-2</v>
      </c>
      <c r="J324" s="6">
        <f>'1'!J324</f>
        <v>4.9980221617873931E-2</v>
      </c>
      <c r="K324" s="6">
        <f>'1'!K324</f>
        <v>4.9980221617873931E-2</v>
      </c>
      <c r="L324" s="6">
        <f>'1'!L324</f>
        <v>0.119074854822631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0.117924265510762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0.14740533188845251</v>
      </c>
      <c r="I325" s="6">
        <f>'1'!I325</f>
        <v>8.8443199133071498E-2</v>
      </c>
      <c r="J325" s="6">
        <f>'1'!J325</f>
        <v>4.9980777320863159E-2</v>
      </c>
      <c r="K325" s="6">
        <f>'1'!K325</f>
        <v>4.9980777320863159E-2</v>
      </c>
      <c r="L325" s="6">
        <f>'1'!L325</f>
        <v>0.117924265510762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0.117472150226108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0.146840187782635</v>
      </c>
      <c r="I326" s="6">
        <f>'1'!I326</f>
        <v>8.8104112669581E-2</v>
      </c>
      <c r="J326" s="6">
        <f>'1'!J326</f>
        <v>4.9956178201718549E-2</v>
      </c>
      <c r="K326" s="6">
        <f>'1'!K326</f>
        <v>4.9956178201718549E-2</v>
      </c>
      <c r="L326" s="6">
        <f>'1'!L326</f>
        <v>0.117472150226108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0.11744046522012699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0.14680058152515874</v>
      </c>
      <c r="I327" s="6">
        <f>'1'!I327</f>
        <v>8.8080348915095252E-2</v>
      </c>
      <c r="J327" s="6">
        <f>'1'!J327</f>
        <v>5.0148987409611281E-2</v>
      </c>
      <c r="K327" s="6">
        <f>'1'!K327</f>
        <v>5.0148987409611281E-2</v>
      </c>
      <c r="L327" s="6">
        <f>'1'!L327</f>
        <v>0.11744046522012699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0.11639151237653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0.14548939047066251</v>
      </c>
      <c r="I328" s="6">
        <f>'1'!I328</f>
        <v>8.7293634282397503E-2</v>
      </c>
      <c r="J328" s="6">
        <f>'1'!J328</f>
        <v>5.000525101427112E-2</v>
      </c>
      <c r="K328" s="6">
        <f>'1'!K328</f>
        <v>5.000525101427112E-2</v>
      </c>
      <c r="L328" s="6">
        <f>'1'!L328</f>
        <v>0.11639151237653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0.11564967201168699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0.14456209001460874</v>
      </c>
      <c r="I329" s="6">
        <f>'1'!I329</f>
        <v>8.6737254008765252E-2</v>
      </c>
      <c r="J329" s="6">
        <f>'1'!J329</f>
        <v>4.9585092283334117E-2</v>
      </c>
      <c r="K329" s="6">
        <f>'1'!K329</f>
        <v>4.9585092283334117E-2</v>
      </c>
      <c r="L329" s="6">
        <f>'1'!L329</f>
        <v>0.11564967201168699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0.11495161674727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0.14368952093408749</v>
      </c>
      <c r="I330" s="6">
        <f>'1'!I330</f>
        <v>8.6213712560452502E-2</v>
      </c>
      <c r="J330" s="6">
        <f>'1'!J330</f>
        <v>4.9339476483773771E-2</v>
      </c>
      <c r="K330" s="6">
        <f>'1'!K330</f>
        <v>4.9339476483773771E-2</v>
      </c>
      <c r="L330" s="6">
        <f>'1'!L330</f>
        <v>0.11495161674727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0.11428722423973001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0.14285903029966251</v>
      </c>
      <c r="I331" s="6">
        <f>'1'!I331</f>
        <v>8.5715418179797498E-2</v>
      </c>
      <c r="J331" s="6">
        <f>'1'!J331</f>
        <v>4.9276160477469112E-2</v>
      </c>
      <c r="K331" s="6">
        <f>'1'!K331</f>
        <v>4.9276160477469112E-2</v>
      </c>
      <c r="L331" s="6">
        <f>'1'!L331</f>
        <v>0.11428722423973001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0.113426704034262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0.14178338004282751</v>
      </c>
      <c r="I332" s="6">
        <f>'1'!I332</f>
        <v>8.5070028025696492E-2</v>
      </c>
      <c r="J332" s="6">
        <f>'1'!J332</f>
        <v>4.9311586241527469E-2</v>
      </c>
      <c r="K332" s="6">
        <f>'1'!K332</f>
        <v>4.9311586241527469E-2</v>
      </c>
      <c r="L332" s="6">
        <f>'1'!L332</f>
        <v>0.113426704034262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0.112722764581591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0.14090345572698876</v>
      </c>
      <c r="I333" s="6">
        <f>'1'!I333</f>
        <v>8.4542073436193244E-2</v>
      </c>
      <c r="J333" s="6">
        <f>'1'!J333</f>
        <v>4.9647322248612943E-2</v>
      </c>
      <c r="K333" s="6">
        <f>'1'!K333</f>
        <v>4.9647322248612943E-2</v>
      </c>
      <c r="L333" s="6">
        <f>'1'!L333</f>
        <v>0.112722764581591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0.112528807380567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0.14066100922570876</v>
      </c>
      <c r="I334" s="6">
        <f>'1'!I334</f>
        <v>8.4396605535425245E-2</v>
      </c>
      <c r="J334" s="6">
        <f>'1'!J334</f>
        <v>4.9508867852071502E-2</v>
      </c>
      <c r="K334" s="6">
        <f>'1'!K334</f>
        <v>4.9508867852071502E-2</v>
      </c>
      <c r="L334" s="6">
        <f>'1'!L334</f>
        <v>0.112528807380567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0.112032936092001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0.14004117011500125</v>
      </c>
      <c r="I335" s="6">
        <f>'1'!I335</f>
        <v>8.4024702069000756E-2</v>
      </c>
      <c r="J335" s="6">
        <f>'1'!J335</f>
        <v>4.9328277158572235E-2</v>
      </c>
      <c r="K335" s="6">
        <f>'1'!K335</f>
        <v>4.9328277158572235E-2</v>
      </c>
      <c r="L335" s="6">
        <f>'1'!L335</f>
        <v>0.112032936092001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0.111619051631313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0.13952381453914126</v>
      </c>
      <c r="I336" s="6">
        <f>'1'!I336</f>
        <v>8.3714288723484742E-2</v>
      </c>
      <c r="J336" s="6">
        <f>'1'!J336</f>
        <v>4.9324428761591738E-2</v>
      </c>
      <c r="K336" s="6">
        <f>'1'!K336</f>
        <v>4.9324428761591738E-2</v>
      </c>
      <c r="L336" s="6">
        <f>'1'!L336</f>
        <v>0.111619051631313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0.11062834518395501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0.13828543147994377</v>
      </c>
      <c r="I337" s="6">
        <f>'1'!I337</f>
        <v>8.2971258887966248E-2</v>
      </c>
      <c r="J337" s="6">
        <f>'1'!J337</f>
        <v>4.9501736806160386E-2</v>
      </c>
      <c r="K337" s="6">
        <f>'1'!K337</f>
        <v>4.9501736806160386E-2</v>
      </c>
      <c r="L337" s="6">
        <f>'1'!L337</f>
        <v>0.11062834518395501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0.11030402651671201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0.13788003314589001</v>
      </c>
      <c r="I338" s="6">
        <f>'1'!I338</f>
        <v>8.2728019887534004E-2</v>
      </c>
      <c r="J338" s="6">
        <f>'1'!J338</f>
        <v>4.9350906042517732E-2</v>
      </c>
      <c r="K338" s="6">
        <f>'1'!K338</f>
        <v>4.9350906042517732E-2</v>
      </c>
      <c r="L338" s="6">
        <f>'1'!L338</f>
        <v>0.11030402651671201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0.10980854683277801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0.13726068354097251</v>
      </c>
      <c r="I339" s="6">
        <f>'1'!I339</f>
        <v>8.2356410124583501E-2</v>
      </c>
      <c r="J339" s="6">
        <f>'1'!J339</f>
        <v>4.9719064906736291E-2</v>
      </c>
      <c r="K339" s="6">
        <f>'1'!K339</f>
        <v>4.9719064906736291E-2</v>
      </c>
      <c r="L339" s="6">
        <f>'1'!L339</f>
        <v>0.10980854683277801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0.109238461765191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0.13654807720648876</v>
      </c>
      <c r="I340" s="6">
        <f>'1'!I340</f>
        <v>8.1928846323893245E-2</v>
      </c>
      <c r="J340" s="6">
        <f>'1'!J340</f>
        <v>4.9529989470611525E-2</v>
      </c>
      <c r="K340" s="6">
        <f>'1'!K340</f>
        <v>4.9529989470611525E-2</v>
      </c>
      <c r="L340" s="6">
        <f>'1'!L340</f>
        <v>0.109238461765191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0.10902252162272399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0.13627815202840499</v>
      </c>
      <c r="I341" s="6">
        <f>'1'!I341</f>
        <v>8.1766891217043003E-2</v>
      </c>
      <c r="J341" s="6">
        <f>'1'!J341</f>
        <v>4.9576973887121747E-2</v>
      </c>
      <c r="K341" s="6">
        <f>'1'!K341</f>
        <v>4.9576973887121747E-2</v>
      </c>
      <c r="L341" s="6">
        <f>'1'!L341</f>
        <v>0.10902252162272399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0.108610781382347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0.13576347672793376</v>
      </c>
      <c r="I342" s="6">
        <f>'1'!I342</f>
        <v>8.1458086036760247E-2</v>
      </c>
      <c r="J342" s="6">
        <f>'1'!J342</f>
        <v>4.9610747449015495E-2</v>
      </c>
      <c r="K342" s="6">
        <f>'1'!K342</f>
        <v>4.9610747449015495E-2</v>
      </c>
      <c r="L342" s="6">
        <f>'1'!L342</f>
        <v>0.108610781382347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0.108052716061715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0.13506589507714375</v>
      </c>
      <c r="I343" s="6">
        <f>'1'!I343</f>
        <v>8.1039537046286247E-2</v>
      </c>
      <c r="J343" s="6">
        <f>'1'!J343</f>
        <v>4.9080873127811807E-2</v>
      </c>
      <c r="K343" s="6">
        <f>'1'!K343</f>
        <v>4.9080873127811807E-2</v>
      </c>
      <c r="L343" s="6">
        <f>'1'!L343</f>
        <v>0.108052716061715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0.107348272314351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0.13418534039293875</v>
      </c>
      <c r="I344" s="6">
        <f>'1'!I344</f>
        <v>8.0511204235763245E-2</v>
      </c>
      <c r="J344" s="6">
        <f>'1'!J344</f>
        <v>4.907578366602363E-2</v>
      </c>
      <c r="K344" s="6">
        <f>'1'!K344</f>
        <v>4.907578366602363E-2</v>
      </c>
      <c r="L344" s="6">
        <f>'1'!L344</f>
        <v>0.107348272314351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0.107193095272863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0.13399136909107875</v>
      </c>
      <c r="I345" s="6">
        <f>'1'!I345</f>
        <v>8.0394821454647242E-2</v>
      </c>
      <c r="J345" s="6">
        <f>'1'!J345</f>
        <v>4.893008204028388E-2</v>
      </c>
      <c r="K345" s="6">
        <f>'1'!K345</f>
        <v>4.893008204028388E-2</v>
      </c>
      <c r="L345" s="6">
        <f>'1'!L345</f>
        <v>0.107193095272863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0.106886254075945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0.13360781759493126</v>
      </c>
      <c r="I346" s="6">
        <f>'1'!I346</f>
        <v>8.0164690556958754E-2</v>
      </c>
      <c r="J346" s="6">
        <f>'1'!J346</f>
        <v>4.9236724740242516E-2</v>
      </c>
      <c r="K346" s="6">
        <f>'1'!K346</f>
        <v>4.9236724740242516E-2</v>
      </c>
      <c r="L346" s="6">
        <f>'1'!L346</f>
        <v>0.106886254075945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0.106305093669715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0.13288136708714374</v>
      </c>
      <c r="I347" s="6">
        <f>'1'!I347</f>
        <v>7.9728820252286253E-2</v>
      </c>
      <c r="J347" s="6">
        <f>'1'!J347</f>
        <v>4.9077456228997021E-2</v>
      </c>
      <c r="K347" s="6">
        <f>'1'!K347</f>
        <v>4.9077456228997021E-2</v>
      </c>
      <c r="L347" s="6">
        <f>'1'!L347</f>
        <v>0.106305093669715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0.10588244665866001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0.132353058323325</v>
      </c>
      <c r="I348" s="6">
        <f>'1'!I348</f>
        <v>7.9411834993995012E-2</v>
      </c>
      <c r="J348" s="6">
        <f>'1'!J348</f>
        <v>4.8506092619814166E-2</v>
      </c>
      <c r="K348" s="6">
        <f>'1'!K348</f>
        <v>4.8506092619814166E-2</v>
      </c>
      <c r="L348" s="6">
        <f>'1'!L348</f>
        <v>0.10588244665866001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0.10579138899811701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0.13223923624764625</v>
      </c>
      <c r="I349" s="6">
        <f>'1'!I349</f>
        <v>7.9343541748587751E-2</v>
      </c>
      <c r="J349" s="6">
        <f>'1'!J349</f>
        <v>4.8494179900811771E-2</v>
      </c>
      <c r="K349" s="6">
        <f>'1'!K349</f>
        <v>4.8494179900811771E-2</v>
      </c>
      <c r="L349" s="6">
        <f>'1'!L349</f>
        <v>0.10579138899811701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0.10590836544667501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0.13238545680834377</v>
      </c>
      <c r="I350" s="6">
        <f>'1'!I350</f>
        <v>7.9431274085006248E-2</v>
      </c>
      <c r="J350" s="6">
        <f>'1'!J350</f>
        <v>4.8705965700898059E-2</v>
      </c>
      <c r="K350" s="6">
        <f>'1'!K350</f>
        <v>4.8705965700898059E-2</v>
      </c>
      <c r="L350" s="6">
        <f>'1'!L350</f>
        <v>0.10590836544667501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0.10564801061154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0.13206001326442501</v>
      </c>
      <c r="I351" s="6">
        <f>'1'!I351</f>
        <v>7.9236007958655E-2</v>
      </c>
      <c r="J351" s="6">
        <f>'1'!J351</f>
        <v>4.8984178887774107E-2</v>
      </c>
      <c r="K351" s="6">
        <f>'1'!K351</f>
        <v>4.8984178887774107E-2</v>
      </c>
      <c r="L351" s="6">
        <f>'1'!L351</f>
        <v>0.10564801061154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0.10521521708793501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0.13151902135991875</v>
      </c>
      <c r="I352" s="6">
        <f>'1'!I352</f>
        <v>7.8911412815951251E-2</v>
      </c>
      <c r="J352" s="6">
        <f>'1'!J352</f>
        <v>4.9087067551420803E-2</v>
      </c>
      <c r="K352" s="6">
        <f>'1'!K352</f>
        <v>4.9087067551420803E-2</v>
      </c>
      <c r="L352" s="6">
        <f>'1'!L352</f>
        <v>0.10521521708793501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0.10463622274232499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0.13079527842790625</v>
      </c>
      <c r="I353" s="6">
        <f>'1'!I353</f>
        <v>7.8477167056743749E-2</v>
      </c>
      <c r="J353" s="6">
        <f>'1'!J353</f>
        <v>4.9111459271550223E-2</v>
      </c>
      <c r="K353" s="6">
        <f>'1'!K353</f>
        <v>4.9111459271550223E-2</v>
      </c>
      <c r="L353" s="6">
        <f>'1'!L353</f>
        <v>0.10463622274232499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0.104620738644358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0.13077592330544752</v>
      </c>
      <c r="I354" s="6">
        <f>'1'!I354</f>
        <v>7.8465553983268502E-2</v>
      </c>
      <c r="J354" s="6">
        <f>'1'!J354</f>
        <v>4.8760680055274064E-2</v>
      </c>
      <c r="K354" s="6">
        <f>'1'!K354</f>
        <v>4.8760680055274064E-2</v>
      </c>
      <c r="L354" s="6">
        <f>'1'!L354</f>
        <v>0.104620738644358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0.104609968444268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0.130762460555335</v>
      </c>
      <c r="I355" s="6">
        <f>'1'!I355</f>
        <v>7.8457476333200993E-2</v>
      </c>
      <c r="J355" s="6">
        <f>'1'!J355</f>
        <v>4.8588807369059156E-2</v>
      </c>
      <c r="K355" s="6">
        <f>'1'!K355</f>
        <v>4.8588807369059156E-2</v>
      </c>
      <c r="L355" s="6">
        <f>'1'!L355</f>
        <v>0.104609968444268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0.10446697304737899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0.13058371630922375</v>
      </c>
      <c r="I356" s="6">
        <f>'1'!I356</f>
        <v>7.8350229785534242E-2</v>
      </c>
      <c r="J356" s="6">
        <f>'1'!J356</f>
        <v>4.8749560574879752E-2</v>
      </c>
      <c r="K356" s="6">
        <f>'1'!K356</f>
        <v>4.8749560574879752E-2</v>
      </c>
      <c r="L356" s="6">
        <f>'1'!L356</f>
        <v>0.10446697304737899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0.103544909111158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0.12943113638894752</v>
      </c>
      <c r="I357" s="6">
        <f>'1'!I357</f>
        <v>7.7658681833368506E-2</v>
      </c>
      <c r="J357" s="6">
        <f>'1'!J357</f>
        <v>4.8664911965180267E-2</v>
      </c>
      <c r="K357" s="6">
        <f>'1'!K357</f>
        <v>4.8664911965180267E-2</v>
      </c>
      <c r="L357" s="6">
        <f>'1'!L357</f>
        <v>0.103544909111158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0.103328720372819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0.12916090046602374</v>
      </c>
      <c r="I358" s="6">
        <f>'1'!I358</f>
        <v>7.7496540279614251E-2</v>
      </c>
      <c r="J358" s="6">
        <f>'1'!J358</f>
        <v>4.8548050864243644E-2</v>
      </c>
      <c r="K358" s="6">
        <f>'1'!K358</f>
        <v>4.8548050864243644E-2</v>
      </c>
      <c r="L358" s="6">
        <f>'1'!L358</f>
        <v>0.103328720372819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0.103115428349869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0.12889428543733625</v>
      </c>
      <c r="I359" s="6">
        <f>'1'!I359</f>
        <v>7.733657126240176E-2</v>
      </c>
      <c r="J359" s="6">
        <f>'1'!J359</f>
        <v>4.8560949247649282E-2</v>
      </c>
      <c r="K359" s="6">
        <f>'1'!K359</f>
        <v>4.8560949247649282E-2</v>
      </c>
      <c r="L359" s="6">
        <f>'1'!L359</f>
        <v>0.103115428349869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0.102737262384305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0.12842157798038126</v>
      </c>
      <c r="I360" s="6">
        <f>'1'!I360</f>
        <v>7.7052946788228743E-2</v>
      </c>
      <c r="J360" s="6">
        <f>'1'!J360</f>
        <v>4.8793370965561467E-2</v>
      </c>
      <c r="K360" s="6">
        <f>'1'!K360</f>
        <v>4.8793370965561467E-2</v>
      </c>
      <c r="L360" s="6">
        <f>'1'!L360</f>
        <v>0.102737262384305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0.10315919486924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0.12894899358654999</v>
      </c>
      <c r="I361" s="6">
        <f>'1'!I361</f>
        <v>7.7369396151930003E-2</v>
      </c>
      <c r="J361" s="6">
        <f>'1'!J361</f>
        <v>4.8514356461126479E-2</v>
      </c>
      <c r="K361" s="6">
        <f>'1'!K361</f>
        <v>4.8514356461126479E-2</v>
      </c>
      <c r="L361" s="6">
        <f>'1'!L361</f>
        <v>0.10315919486924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0.102933413280112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0.12866676660014001</v>
      </c>
      <c r="I362" s="6">
        <f>'1'!I362</f>
        <v>7.7200059960084E-2</v>
      </c>
      <c r="J362" s="6">
        <f>'1'!J362</f>
        <v>4.8300549027833213E-2</v>
      </c>
      <c r="K362" s="6">
        <f>'1'!K362</f>
        <v>4.8300549027833213E-2</v>
      </c>
      <c r="L362" s="6">
        <f>'1'!L362</f>
        <v>0.102933413280112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0.10231133217103899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0.12788916521379873</v>
      </c>
      <c r="I363" s="6">
        <f>'1'!I363</f>
        <v>7.6733499128279245E-2</v>
      </c>
      <c r="J363" s="6">
        <f>'1'!J363</f>
        <v>4.8575284680905238E-2</v>
      </c>
      <c r="K363" s="6">
        <f>'1'!K363</f>
        <v>4.8575284680905238E-2</v>
      </c>
      <c r="L363" s="6">
        <f>'1'!L363</f>
        <v>0.10231133217103899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0.10250218110699399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0.12812772638374248</v>
      </c>
      <c r="I364" s="6">
        <f>'1'!I364</f>
        <v>7.6876635830245496E-2</v>
      </c>
      <c r="J364" s="6">
        <f>'1'!J364</f>
        <v>4.8652980963962353E-2</v>
      </c>
      <c r="K364" s="6">
        <f>'1'!K364</f>
        <v>4.8652980963962353E-2</v>
      </c>
      <c r="L364" s="6">
        <f>'1'!L364</f>
        <v>0.10250218110699399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0.102507182289736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0.12813397786217001</v>
      </c>
      <c r="I365" s="6">
        <f>'1'!I365</f>
        <v>7.6880386717302004E-2</v>
      </c>
      <c r="J365" s="6">
        <f>'1'!J365</f>
        <v>4.9019835093464428E-2</v>
      </c>
      <c r="K365" s="6">
        <f>'1'!K365</f>
        <v>4.9019835093464428E-2</v>
      </c>
      <c r="L365" s="6">
        <f>'1'!L365</f>
        <v>0.102507182289736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0.10225301883837799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0.12781627354797248</v>
      </c>
      <c r="I366" s="6">
        <f>'1'!I366</f>
        <v>7.6689764128783491E-2</v>
      </c>
      <c r="J366" s="6">
        <f>'1'!J366</f>
        <v>4.8669694765569239E-2</v>
      </c>
      <c r="K366" s="6">
        <f>'1'!K366</f>
        <v>4.8669694765569239E-2</v>
      </c>
      <c r="L366" s="6">
        <f>'1'!L366</f>
        <v>0.10225301883837799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0.102044104304612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0.12755513038076499</v>
      </c>
      <c r="I367" s="6">
        <f>'1'!I367</f>
        <v>7.6533078228459006E-2</v>
      </c>
      <c r="J367" s="6">
        <f>'1'!J367</f>
        <v>4.8502946893465244E-2</v>
      </c>
      <c r="K367" s="6">
        <f>'1'!K367</f>
        <v>4.8502946893465244E-2</v>
      </c>
      <c r="L367" s="6">
        <f>'1'!L367</f>
        <v>0.102044104304612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0.102181691480102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0.12772711435012751</v>
      </c>
      <c r="I368" s="6">
        <f>'1'!I368</f>
        <v>7.6636268610076497E-2</v>
      </c>
      <c r="J368" s="6">
        <f>'1'!J368</f>
        <v>4.8542766356766957E-2</v>
      </c>
      <c r="K368" s="6">
        <f>'1'!K368</f>
        <v>4.8542766356766957E-2</v>
      </c>
      <c r="L368" s="6">
        <f>'1'!L368</f>
        <v>0.102181691480102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0.101849899297963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0.12731237412245375</v>
      </c>
      <c r="I369" s="6">
        <f>'1'!I369</f>
        <v>7.6387424473472243E-2</v>
      </c>
      <c r="J369" s="6">
        <f>'1'!J369</f>
        <v>4.8570899913091062E-2</v>
      </c>
      <c r="K369" s="6">
        <f>'1'!K369</f>
        <v>4.8570899913091062E-2</v>
      </c>
      <c r="L369" s="6">
        <f>'1'!L369</f>
        <v>0.101849899297963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0.10138470431323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0.12673088039153751</v>
      </c>
      <c r="I370" s="6">
        <f>'1'!I370</f>
        <v>7.6038528234922506E-2</v>
      </c>
      <c r="J370" s="6">
        <f>'1'!J370</f>
        <v>4.8577699171917323E-2</v>
      </c>
      <c r="K370" s="6">
        <f>'1'!K370</f>
        <v>4.8577699171917323E-2</v>
      </c>
      <c r="L370" s="6">
        <f>'1'!L370</f>
        <v>0.10138470431323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0.10132555577440901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0.12665694471801126</v>
      </c>
      <c r="I371" s="6">
        <f>'1'!I371</f>
        <v>7.5994166830806759E-2</v>
      </c>
      <c r="J371" s="6">
        <f>'1'!J371</f>
        <v>4.8743564081754572E-2</v>
      </c>
      <c r="K371" s="6">
        <f>'1'!K371</f>
        <v>4.8743564081754572E-2</v>
      </c>
      <c r="L371" s="6">
        <f>'1'!L371</f>
        <v>0.10132555577440901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0.101458100917641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0.12682262614705125</v>
      </c>
      <c r="I372" s="6">
        <f>'1'!I372</f>
        <v>7.6093575688230747E-2</v>
      </c>
      <c r="J372" s="6">
        <f>'1'!J372</f>
        <v>4.8590273089725404E-2</v>
      </c>
      <c r="K372" s="6">
        <f>'1'!K372</f>
        <v>4.8590273089725404E-2</v>
      </c>
      <c r="L372" s="6">
        <f>'1'!L372</f>
        <v>0.101458100917641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0.101288124277609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0.12661015534701126</v>
      </c>
      <c r="I373" s="6">
        <f>'1'!I373</f>
        <v>7.5966093208206742E-2</v>
      </c>
      <c r="J373" s="6">
        <f>'1'!J373</f>
        <v>4.8401159969776092E-2</v>
      </c>
      <c r="K373" s="6">
        <f>'1'!K373</f>
        <v>4.8401159969776092E-2</v>
      </c>
      <c r="L373" s="6">
        <f>'1'!L373</f>
        <v>0.101288124277609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0.101420213070312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0.12677526633788999</v>
      </c>
      <c r="I374" s="6">
        <f>'1'!I374</f>
        <v>7.6065159802733998E-2</v>
      </c>
      <c r="J374" s="6">
        <f>'1'!J374</f>
        <v>4.8442600390206723E-2</v>
      </c>
      <c r="K374" s="6">
        <f>'1'!K374</f>
        <v>4.8442600390206723E-2</v>
      </c>
      <c r="L374" s="6">
        <f>'1'!L374</f>
        <v>0.101420213070312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0.101061024961004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0.126326281201255</v>
      </c>
      <c r="I375" s="6">
        <f>'1'!I375</f>
        <v>7.5795768720752998E-2</v>
      </c>
      <c r="J375" s="6">
        <f>'1'!J375</f>
        <v>4.8667846408394284E-2</v>
      </c>
      <c r="K375" s="6">
        <f>'1'!K375</f>
        <v>4.8667846408394284E-2</v>
      </c>
      <c r="L375" s="6">
        <f>'1'!L375</f>
        <v>0.101061024961004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0.10119339423655201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0.12649174279569</v>
      </c>
      <c r="I376" s="6">
        <f>'1'!I376</f>
        <v>7.5895045677414008E-2</v>
      </c>
      <c r="J376" s="6">
        <f>'1'!J376</f>
        <v>4.8463024283925314E-2</v>
      </c>
      <c r="K376" s="6">
        <f>'1'!K376</f>
        <v>4.8463024283925314E-2</v>
      </c>
      <c r="L376" s="6">
        <f>'1'!L376</f>
        <v>0.10119339423655201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0.101400563913966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0.12675070489245749</v>
      </c>
      <c r="I377" s="6">
        <f>'1'!I377</f>
        <v>7.6050422935474496E-2</v>
      </c>
      <c r="J377" s="6">
        <f>'1'!J377</f>
        <v>4.8161184993177147E-2</v>
      </c>
      <c r="K377" s="6">
        <f>'1'!K377</f>
        <v>4.8161184993177147E-2</v>
      </c>
      <c r="L377" s="6">
        <f>'1'!L377</f>
        <v>0.101400563913966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0.101308117473488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0.12663514684186</v>
      </c>
      <c r="I378" s="6">
        <f>'1'!I378</f>
        <v>7.5981088105116001E-2</v>
      </c>
      <c r="J378" s="6">
        <f>'1'!J378</f>
        <v>4.8276350043357126E-2</v>
      </c>
      <c r="K378" s="6">
        <f>'1'!K378</f>
        <v>4.8276350043357126E-2</v>
      </c>
      <c r="L378" s="6">
        <f>'1'!L378</f>
        <v>0.101308117473488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0.10072924468781499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0.12591155585976874</v>
      </c>
      <c r="I379" s="6">
        <f>'1'!I379</f>
        <v>7.5546933515861253E-2</v>
      </c>
      <c r="J379" s="6">
        <f>'1'!J379</f>
        <v>4.8303085157424146E-2</v>
      </c>
      <c r="K379" s="6">
        <f>'1'!K379</f>
        <v>4.8303085157424146E-2</v>
      </c>
      <c r="L379" s="6">
        <f>'1'!L379</f>
        <v>0.10072924468781499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0.100462617435206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0.12557827179400749</v>
      </c>
      <c r="I380" s="6">
        <f>'1'!I380</f>
        <v>7.5346963076404497E-2</v>
      </c>
      <c r="J380" s="6">
        <f>'1'!J380</f>
        <v>4.8508197163075029E-2</v>
      </c>
      <c r="K380" s="6">
        <f>'1'!K380</f>
        <v>4.8508197163075029E-2</v>
      </c>
      <c r="L380" s="6">
        <f>'1'!L380</f>
        <v>0.100462617435206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0.100685847324973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0.12585730915621626</v>
      </c>
      <c r="I381" s="6">
        <f>'1'!I381</f>
        <v>7.5514385493729755E-2</v>
      </c>
      <c r="J381" s="6">
        <f>'1'!J381</f>
        <v>4.8559316499577475E-2</v>
      </c>
      <c r="K381" s="6">
        <f>'1'!K381</f>
        <v>4.8559316499577475E-2</v>
      </c>
      <c r="L381" s="6">
        <f>'1'!L381</f>
        <v>0.100685847324973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0.100728043376466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0.12591005422058249</v>
      </c>
      <c r="I382" s="6">
        <f>'1'!I382</f>
        <v>7.5546032532349497E-2</v>
      </c>
      <c r="J382" s="6">
        <f>'1'!J382</f>
        <v>4.8167706138673189E-2</v>
      </c>
      <c r="K382" s="6">
        <f>'1'!K382</f>
        <v>4.8167706138673189E-2</v>
      </c>
      <c r="L382" s="6">
        <f>'1'!L382</f>
        <v>0.100728043376466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0.10079663868973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0.12599579836216251</v>
      </c>
      <c r="I383" s="6">
        <f>'1'!I383</f>
        <v>7.5597479017297506E-2</v>
      </c>
      <c r="J383" s="6">
        <f>'1'!J383</f>
        <v>4.7998215839288039E-2</v>
      </c>
      <c r="K383" s="6">
        <f>'1'!K383</f>
        <v>4.7998215839288039E-2</v>
      </c>
      <c r="L383" s="6">
        <f>'1'!L383</f>
        <v>0.10079663868973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0.100683503784277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0.12585437973034624</v>
      </c>
      <c r="I384" s="6">
        <f>'1'!I384</f>
        <v>7.5512627838207752E-2</v>
      </c>
      <c r="J384" s="6">
        <f>'1'!J384</f>
        <v>4.7897347023265723E-2</v>
      </c>
      <c r="K384" s="6">
        <f>'1'!K384</f>
        <v>4.7897347023265723E-2</v>
      </c>
      <c r="L384" s="6">
        <f>'1'!L384</f>
        <v>0.100683503784277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0.10082234117156599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0.12602792646445748</v>
      </c>
      <c r="I385" s="6">
        <f>'1'!I385</f>
        <v>7.5616755878674502E-2</v>
      </c>
      <c r="J385" s="6">
        <f>'1'!J385</f>
        <v>4.8013229490919976E-2</v>
      </c>
      <c r="K385" s="6">
        <f>'1'!K385</f>
        <v>4.8013229490919976E-2</v>
      </c>
      <c r="L385" s="6">
        <f>'1'!L385</f>
        <v>0.10082234117156599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0.10092084665576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0.1261510583197</v>
      </c>
      <c r="I386" s="6">
        <f>'1'!I386</f>
        <v>7.5690634991819994E-2</v>
      </c>
      <c r="J386" s="6">
        <f>'1'!J386</f>
        <v>4.8420510975164109E-2</v>
      </c>
      <c r="K386" s="6">
        <f>'1'!K386</f>
        <v>4.8420510975164109E-2</v>
      </c>
      <c r="L386" s="6">
        <f>'1'!L386</f>
        <v>0.10092084665576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0.100362435420819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0.12545304427602375</v>
      </c>
      <c r="I387" s="6">
        <f>'1'!I387</f>
        <v>7.527182656561425E-2</v>
      </c>
      <c r="J387" s="6">
        <f>'1'!J387</f>
        <v>4.8467358226862128E-2</v>
      </c>
      <c r="K387" s="6">
        <f>'1'!K387</f>
        <v>4.8467358226862128E-2</v>
      </c>
      <c r="L387" s="6">
        <f>'1'!L387</f>
        <v>0.100362435420819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0.100077478590061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0.12509684823757625</v>
      </c>
      <c r="I388" s="6">
        <f>'1'!I388</f>
        <v>7.5058108942545748E-2</v>
      </c>
      <c r="J388" s="6">
        <f>'1'!J388</f>
        <v>4.7899879360141041E-2</v>
      </c>
      <c r="K388" s="6">
        <f>'1'!K388</f>
        <v>4.7899879360141041E-2</v>
      </c>
      <c r="L388" s="6">
        <f>'1'!L388</f>
        <v>0.100077478590061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0.100174152192839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0.12521769024104876</v>
      </c>
      <c r="I389" s="6">
        <f>'1'!I389</f>
        <v>7.5130614144629251E-2</v>
      </c>
      <c r="J389" s="6">
        <f>'1'!J389</f>
        <v>4.7955456537098422E-2</v>
      </c>
      <c r="K389" s="6">
        <f>'1'!K389</f>
        <v>4.7955456537098422E-2</v>
      </c>
      <c r="L389" s="6">
        <f>'1'!L389</f>
        <v>0.100174152192839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0.100665210284823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0.12583151285602875</v>
      </c>
      <c r="I390" s="6">
        <f>'1'!I390</f>
        <v>7.5498907713617253E-2</v>
      </c>
      <c r="J390" s="6">
        <f>'1'!J390</f>
        <v>4.8258268396397477E-2</v>
      </c>
      <c r="K390" s="6">
        <f>'1'!K390</f>
        <v>4.8258268396397477E-2</v>
      </c>
      <c r="L390" s="6">
        <f>'1'!L390</f>
        <v>0.100665210284823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0.10056566168574201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0.12570707710717752</v>
      </c>
      <c r="I391" s="6">
        <f>'1'!I391</f>
        <v>7.5424246264306508E-2</v>
      </c>
      <c r="J391" s="6">
        <f>'1'!J391</f>
        <v>4.8214150939515657E-2</v>
      </c>
      <c r="K391" s="6">
        <f>'1'!K391</f>
        <v>4.8214150939515657E-2</v>
      </c>
      <c r="L391" s="6">
        <f>'1'!L391</f>
        <v>0.10056566168574201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0.100007180436872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0.12500897554609</v>
      </c>
      <c r="I392" s="6">
        <f>'1'!I392</f>
        <v>7.5005385327653995E-2</v>
      </c>
      <c r="J392" s="6">
        <f>'1'!J392</f>
        <v>4.8043164952945583E-2</v>
      </c>
      <c r="K392" s="6">
        <f>'1'!K392</f>
        <v>4.8043164952945583E-2</v>
      </c>
      <c r="L392" s="6">
        <f>'1'!L392</f>
        <v>0.100007180436872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0.100144378120153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0.12518047265019125</v>
      </c>
      <c r="I393" s="6">
        <f>'1'!I393</f>
        <v>7.5108283590114761E-2</v>
      </c>
      <c r="J393" s="6">
        <f>'1'!J393</f>
        <v>4.7956099440210849E-2</v>
      </c>
      <c r="K393" s="6">
        <f>'1'!K393</f>
        <v>4.7956099440210849E-2</v>
      </c>
      <c r="L393" s="6">
        <f>'1'!L393</f>
        <v>0.100144378120153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0.100096668970417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0.12512083621302125</v>
      </c>
      <c r="I394" s="6">
        <f>'1'!I394</f>
        <v>7.507250172781274E-2</v>
      </c>
      <c r="J394" s="6">
        <f>'1'!J394</f>
        <v>4.7948803831174745E-2</v>
      </c>
      <c r="K394" s="6">
        <f>'1'!K394</f>
        <v>4.7948803831174745E-2</v>
      </c>
      <c r="L394" s="6">
        <f>'1'!L394</f>
        <v>0.100096668970417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0.100448403825627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0.12556050478203376</v>
      </c>
      <c r="I395" s="6">
        <f>'1'!I395</f>
        <v>7.5336302869220245E-2</v>
      </c>
      <c r="J395" s="6">
        <f>'1'!J395</f>
        <v>4.7681309115934205E-2</v>
      </c>
      <c r="K395" s="6">
        <f>'1'!K395</f>
        <v>4.7681309115934205E-2</v>
      </c>
      <c r="L395" s="6">
        <f>'1'!L395</f>
        <v>0.100448403825627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0.100309616514348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0.125387020642935</v>
      </c>
      <c r="I396" s="6">
        <f>'1'!I396</f>
        <v>7.5232212385760999E-2</v>
      </c>
      <c r="J396" s="6">
        <f>'1'!J396</f>
        <v>4.7678901396800186E-2</v>
      </c>
      <c r="K396" s="6">
        <f>'1'!K396</f>
        <v>4.7678901396800186E-2</v>
      </c>
      <c r="L396" s="6">
        <f>'1'!L396</f>
        <v>0.100309616514348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0.10032177831986799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0.12540222289983499</v>
      </c>
      <c r="I397" s="6">
        <f>'1'!I397</f>
        <v>7.5241333739900995E-2</v>
      </c>
      <c r="J397" s="6">
        <f>'1'!J397</f>
        <v>4.8055673773623568E-2</v>
      </c>
      <c r="K397" s="6">
        <f>'1'!K397</f>
        <v>4.8055673773623568E-2</v>
      </c>
      <c r="L397" s="6">
        <f>'1'!L397</f>
        <v>0.10032177831986799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0.100113946762055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0.12514243345256876</v>
      </c>
      <c r="I398" s="6">
        <f>'1'!I398</f>
        <v>7.5085460071541252E-2</v>
      </c>
      <c r="J398" s="6">
        <f>'1'!J398</f>
        <v>4.7655915301858989E-2</v>
      </c>
      <c r="K398" s="6">
        <f>'1'!K398</f>
        <v>4.7655915301858989E-2</v>
      </c>
      <c r="L398" s="6">
        <f>'1'!L398</f>
        <v>0.100113946762055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0.10030725197986801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0.12538406497483501</v>
      </c>
      <c r="I399" s="6">
        <f>'1'!I399</f>
        <v>7.5230438984901005E-2</v>
      </c>
      <c r="J399" s="6">
        <f>'1'!J399</f>
        <v>4.7534780121082844E-2</v>
      </c>
      <c r="K399" s="6">
        <f>'1'!K399</f>
        <v>4.7534780121082844E-2</v>
      </c>
      <c r="L399" s="6">
        <f>'1'!L399</f>
        <v>0.10030725197986801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0.100651137662706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0.12581392207838249</v>
      </c>
      <c r="I400" s="6">
        <f>'1'!I400</f>
        <v>7.5488353247029502E-2</v>
      </c>
      <c r="J400" s="6">
        <f>'1'!J400</f>
        <v>4.7514167595439666E-2</v>
      </c>
      <c r="K400" s="6">
        <f>'1'!K400</f>
        <v>4.7514167595439666E-2</v>
      </c>
      <c r="L400" s="6">
        <f>'1'!L400</f>
        <v>0.100651137662706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0.10057358899861001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0.1257169862482625</v>
      </c>
      <c r="I401" s="6">
        <f>'1'!I401</f>
        <v>7.5430191748957501E-2</v>
      </c>
      <c r="J401" s="6">
        <f>'1'!J401</f>
        <v>4.7769909665321401E-2</v>
      </c>
      <c r="K401" s="6">
        <f>'1'!K401</f>
        <v>4.7769909665321401E-2</v>
      </c>
      <c r="L401" s="6">
        <f>'1'!L401</f>
        <v>0.10057358899861001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0.100462628007014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0.1255782850087675</v>
      </c>
      <c r="I402" s="6">
        <f>'1'!I402</f>
        <v>7.5346971005260499E-2</v>
      </c>
      <c r="J402" s="6">
        <f>'1'!J402</f>
        <v>4.7743404282936379E-2</v>
      </c>
      <c r="K402" s="6">
        <f>'1'!K402</f>
        <v>4.7743404282936379E-2</v>
      </c>
      <c r="L402" s="6">
        <f>'1'!L402</f>
        <v>0.100462628007014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0.100589490918272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0.12573686364784001</v>
      </c>
      <c r="I403" s="6">
        <f>'1'!I403</f>
        <v>7.5442118188703999E-2</v>
      </c>
      <c r="J403" s="6">
        <f>'1'!J403</f>
        <v>4.7608430380898209E-2</v>
      </c>
      <c r="K403" s="6">
        <f>'1'!K403</f>
        <v>4.7608430380898209E-2</v>
      </c>
      <c r="L403" s="6">
        <f>'1'!L403</f>
        <v>0.100589490918272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0.100687144532192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0.12585893066524001</v>
      </c>
      <c r="I404" s="6">
        <f>'1'!I404</f>
        <v>7.5515358399144E-2</v>
      </c>
      <c r="J404" s="6">
        <f>'1'!J404</f>
        <v>4.7694635933388123E-2</v>
      </c>
      <c r="K404" s="6">
        <f>'1'!K404</f>
        <v>4.7694635933388123E-2</v>
      </c>
      <c r="L404" s="6">
        <f>'1'!L404</f>
        <v>0.100687144532192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0.100565538213669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0.12570692276708625</v>
      </c>
      <c r="I405" s="6">
        <f>'1'!I405</f>
        <v>7.542415366025175E-2</v>
      </c>
      <c r="J405" s="6">
        <f>'1'!J405</f>
        <v>4.7387968365016943E-2</v>
      </c>
      <c r="K405" s="6">
        <f>'1'!K405</f>
        <v>4.7387968365016943E-2</v>
      </c>
      <c r="L405" s="6">
        <f>'1'!L405</f>
        <v>0.100565538213669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0.10025074091663901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0.12531342614579877</v>
      </c>
      <c r="I406" s="6">
        <f>'1'!I406</f>
        <v>7.5188055687479258E-2</v>
      </c>
      <c r="J406" s="6">
        <f>'1'!J406</f>
        <v>4.7368258573304373E-2</v>
      </c>
      <c r="K406" s="6">
        <f>'1'!K406</f>
        <v>4.7368258573304373E-2</v>
      </c>
      <c r="L406" s="6">
        <f>'1'!L406</f>
        <v>0.10025074091663901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9.9981222145780702E-2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0.12497652768222588</v>
      </c>
      <c r="I407" s="6">
        <f>'1'!I407</f>
        <v>7.4985916609335526E-2</v>
      </c>
      <c r="J407" s="6">
        <f>'1'!J407</f>
        <v>4.7231212769817774E-2</v>
      </c>
      <c r="K407" s="6">
        <f>'1'!K407</f>
        <v>4.7231212769817774E-2</v>
      </c>
      <c r="L407" s="6">
        <f>'1'!L407</f>
        <v>9.9981222145780702E-2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0.100048154538963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0.12506019317370376</v>
      </c>
      <c r="I408" s="6">
        <f>'1'!I408</f>
        <v>7.5036115904222253E-2</v>
      </c>
      <c r="J408" s="6">
        <f>'1'!J408</f>
        <v>4.7605103472378861E-2</v>
      </c>
      <c r="K408" s="6">
        <f>'1'!K408</f>
        <v>4.7605103472378861E-2</v>
      </c>
      <c r="L408" s="6">
        <f>'1'!L408</f>
        <v>0.100048154538963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0.100280994678418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0.1253512433480225</v>
      </c>
      <c r="I409" s="6">
        <f>'1'!I409</f>
        <v>7.52107460088135E-2</v>
      </c>
      <c r="J409" s="6">
        <f>'1'!J409</f>
        <v>4.7624640247921006E-2</v>
      </c>
      <c r="K409" s="6">
        <f>'1'!K409</f>
        <v>4.7624640247921006E-2</v>
      </c>
      <c r="L409" s="6">
        <f>'1'!L409</f>
        <v>0.100280994678418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0.100263040321575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0.12532880040196875</v>
      </c>
      <c r="I410" s="6">
        <f>'1'!I410</f>
        <v>7.5197280241181247E-2</v>
      </c>
      <c r="J410" s="6">
        <f>'1'!J410</f>
        <v>4.7515854502415557E-2</v>
      </c>
      <c r="K410" s="6">
        <f>'1'!K410</f>
        <v>4.7515854502415557E-2</v>
      </c>
      <c r="L410" s="6">
        <f>'1'!L410</f>
        <v>0.100263040321575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0.100451558111292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0.12556444763911501</v>
      </c>
      <c r="I411" s="6">
        <f>'1'!I411</f>
        <v>7.5338668583468993E-2</v>
      </c>
      <c r="J411" s="6">
        <f>'1'!J411</f>
        <v>4.7662568564339071E-2</v>
      </c>
      <c r="K411" s="6">
        <f>'1'!K411</f>
        <v>4.7662568564339071E-2</v>
      </c>
      <c r="L411" s="6">
        <f>'1'!L411</f>
        <v>0.100451558111292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0.10047284589851101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0.12559105737313875</v>
      </c>
      <c r="I412" s="6">
        <f>'1'!I412</f>
        <v>7.5354634423883252E-2</v>
      </c>
      <c r="J412" s="6">
        <f>'1'!J412</f>
        <v>4.7639858396915834E-2</v>
      </c>
      <c r="K412" s="6">
        <f>'1'!K412</f>
        <v>4.7639858396915834E-2</v>
      </c>
      <c r="L412" s="6">
        <f>'1'!L412</f>
        <v>0.10047284589851101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0.100313842067661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0.12539230258457626</v>
      </c>
      <c r="I413" s="6">
        <f>'1'!I413</f>
        <v>7.5235381550745745E-2</v>
      </c>
      <c r="J413" s="6">
        <f>'1'!J413</f>
        <v>4.7458767401091541E-2</v>
      </c>
      <c r="K413" s="6">
        <f>'1'!K413</f>
        <v>4.7458767401091541E-2</v>
      </c>
      <c r="L413" s="6">
        <f>'1'!L413</f>
        <v>0.100313842067661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9.9846497907524701E-2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0.12480812238440588</v>
      </c>
      <c r="I414" s="6">
        <f>'1'!I414</f>
        <v>7.4884873430643525E-2</v>
      </c>
      <c r="J414" s="6">
        <f>'1'!J414</f>
        <v>4.7414709423417814E-2</v>
      </c>
      <c r="K414" s="6">
        <f>'1'!K414</f>
        <v>4.7414709423417814E-2</v>
      </c>
      <c r="L414" s="6">
        <f>'1'!L414</f>
        <v>9.9846497907524701E-2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9.9953197180379996E-2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0.12494149647547499</v>
      </c>
      <c r="I415" s="6">
        <f>'1'!I415</f>
        <v>7.4964897885285001E-2</v>
      </c>
      <c r="J415" s="6">
        <f>'1'!J415</f>
        <v>4.7794366848576096E-2</v>
      </c>
      <c r="K415" s="6">
        <f>'1'!K415</f>
        <v>4.7794366848576096E-2</v>
      </c>
      <c r="L415" s="6">
        <f>'1'!L415</f>
        <v>9.9953197180379996E-2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0.100175710277597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0.12521963784699625</v>
      </c>
      <c r="I416" s="6">
        <f>'1'!I416</f>
        <v>7.5131782708197759E-2</v>
      </c>
      <c r="J416" s="6">
        <f>'1'!J416</f>
        <v>4.7819292506142599E-2</v>
      </c>
      <c r="K416" s="6">
        <f>'1'!K416</f>
        <v>4.7819292506142599E-2</v>
      </c>
      <c r="L416" s="6">
        <f>'1'!L416</f>
        <v>0.100175710277597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0.100311350688919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0.12538918836114876</v>
      </c>
      <c r="I417" s="6">
        <f>'1'!I417</f>
        <v>7.5233513016689249E-2</v>
      </c>
      <c r="J417" s="6">
        <f>'1'!J417</f>
        <v>4.7830804172876877E-2</v>
      </c>
      <c r="K417" s="6">
        <f>'1'!K417</f>
        <v>4.7830804172876877E-2</v>
      </c>
      <c r="L417" s="6">
        <f>'1'!L417</f>
        <v>0.100311350688919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0.100497294212839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0.12562161776604874</v>
      </c>
      <c r="I418" s="6">
        <f>'1'!I418</f>
        <v>7.5372970659629251E-2</v>
      </c>
      <c r="J418" s="6">
        <f>'1'!J418</f>
        <v>4.7749393840197538E-2</v>
      </c>
      <c r="K418" s="6">
        <f>'1'!K418</f>
        <v>4.7749393840197538E-2</v>
      </c>
      <c r="L418" s="6">
        <f>'1'!L418</f>
        <v>0.100497294212839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0.10056383968074099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0.12570479960092623</v>
      </c>
      <c r="I419" s="6">
        <f>'1'!I419</f>
        <v>7.5422879760555742E-2</v>
      </c>
      <c r="J419" s="6">
        <f>'1'!J419</f>
        <v>4.7618502122672671E-2</v>
      </c>
      <c r="K419" s="6">
        <f>'1'!K419</f>
        <v>4.7618502122672671E-2</v>
      </c>
      <c r="L419" s="6">
        <f>'1'!L419</f>
        <v>0.10056383968074099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0.10036084476538799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0.125451055956735</v>
      </c>
      <c r="I420" s="6">
        <f>'1'!I420</f>
        <v>7.5270633574040999E-2</v>
      </c>
      <c r="J420" s="6">
        <f>'1'!J420</f>
        <v>4.7806981433499166E-2</v>
      </c>
      <c r="K420" s="6">
        <f>'1'!K420</f>
        <v>4.7806981433499166E-2</v>
      </c>
      <c r="L420" s="6">
        <f>'1'!L420</f>
        <v>0.10036084476538799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9.9634472511174105E-2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0.12454309063896762</v>
      </c>
      <c r="I421" s="6">
        <f>'1'!I421</f>
        <v>7.4725854383380585E-2</v>
      </c>
      <c r="J421" s="6">
        <f>'1'!J421</f>
        <v>4.7813188703218504E-2</v>
      </c>
      <c r="K421" s="6">
        <f>'1'!K421</f>
        <v>4.7813188703218504E-2</v>
      </c>
      <c r="L421" s="6">
        <f>'1'!L421</f>
        <v>9.9634472511174105E-2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9.9458985777329006E-2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0.12432373222166127</v>
      </c>
      <c r="I422" s="6">
        <f>'1'!I422</f>
        <v>7.4594239332996748E-2</v>
      </c>
      <c r="J422" s="6">
        <f>'1'!J422</f>
        <v>4.7612968409719326E-2</v>
      </c>
      <c r="K422" s="6">
        <f>'1'!K422</f>
        <v>4.7612968409719326E-2</v>
      </c>
      <c r="L422" s="6">
        <f>'1'!L422</f>
        <v>9.9458985777329006E-2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9.9744109566690206E-2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0.12468013695836276</v>
      </c>
      <c r="I423" s="6">
        <f>'1'!I423</f>
        <v>7.4808082175017651E-2</v>
      </c>
      <c r="J423" s="6">
        <f>'1'!J423</f>
        <v>4.7838633432069781E-2</v>
      </c>
      <c r="K423" s="6">
        <f>'1'!K423</f>
        <v>4.7838633432069781E-2</v>
      </c>
      <c r="L423" s="6">
        <f>'1'!L423</f>
        <v>9.9744109566690206E-2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9.9801820459982094E-2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0.12475227557497762</v>
      </c>
      <c r="I424" s="6">
        <f>'1'!I424</f>
        <v>7.485136534498657E-2</v>
      </c>
      <c r="J424" s="6">
        <f>'1'!J424</f>
        <v>4.7858018857565583E-2</v>
      </c>
      <c r="K424" s="6">
        <f>'1'!K424</f>
        <v>4.7858018857565583E-2</v>
      </c>
      <c r="L424" s="6">
        <f>'1'!L424</f>
        <v>9.9801820459982094E-2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9.9999829675304894E-2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0.12499978709413112</v>
      </c>
      <c r="I425" s="6">
        <f>'1'!I425</f>
        <v>7.4999872256478667E-2</v>
      </c>
      <c r="J425" s="6">
        <f>'1'!J425</f>
        <v>4.7681141869137598E-2</v>
      </c>
      <c r="K425" s="6">
        <f>'1'!K425</f>
        <v>4.7681141869137598E-2</v>
      </c>
      <c r="L425" s="6">
        <f>'1'!L425</f>
        <v>9.9999829675304894E-2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0.100152427418706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0.1251905342733825</v>
      </c>
      <c r="I426" s="6">
        <f>'1'!I426</f>
        <v>7.5114320564029502E-2</v>
      </c>
      <c r="J426" s="6">
        <f>'1'!J426</f>
        <v>4.7582928780092452E-2</v>
      </c>
      <c r="K426" s="6">
        <f>'1'!K426</f>
        <v>4.7582928780092452E-2</v>
      </c>
      <c r="L426" s="6">
        <f>'1'!L426</f>
        <v>0.100152427418706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0.100284890242765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0.12535611280345627</v>
      </c>
      <c r="I427" s="6">
        <f>'1'!I427</f>
        <v>7.5213667682073757E-2</v>
      </c>
      <c r="J427" s="6">
        <f>'1'!J427</f>
        <v>4.7755101656256412E-2</v>
      </c>
      <c r="K427" s="6">
        <f>'1'!K427</f>
        <v>4.7755101656256412E-2</v>
      </c>
      <c r="L427" s="6">
        <f>'1'!L427</f>
        <v>0.100284890242765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9.9951986842062301E-2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0.12493998355257788</v>
      </c>
      <c r="I428" s="6">
        <f>'1'!I428</f>
        <v>7.4963990131546726E-2</v>
      </c>
      <c r="J428" s="6">
        <f>'1'!J428</f>
        <v>4.8042142067131428E-2</v>
      </c>
      <c r="K428" s="6">
        <f>'1'!K428</f>
        <v>4.8042142067131428E-2</v>
      </c>
      <c r="L428" s="6">
        <f>'1'!L428</f>
        <v>9.9951986842062301E-2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9.9674507289644498E-2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0.12459313411205562</v>
      </c>
      <c r="I429" s="6">
        <f>'1'!I429</f>
        <v>7.4755880467233374E-2</v>
      </c>
      <c r="J429" s="6">
        <f>'1'!J429</f>
        <v>4.8041598067722929E-2</v>
      </c>
      <c r="K429" s="6">
        <f>'1'!K429</f>
        <v>4.8041598067722929E-2</v>
      </c>
      <c r="L429" s="6">
        <f>'1'!L429</f>
        <v>9.9674507289644498E-2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9.9742837719602698E-2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0.12467854714950337</v>
      </c>
      <c r="I430" s="6">
        <f>'1'!I430</f>
        <v>7.4807128289702027E-2</v>
      </c>
      <c r="J430" s="6">
        <f>'1'!J430</f>
        <v>4.7531844870606979E-2</v>
      </c>
      <c r="K430" s="6">
        <f>'1'!K430</f>
        <v>4.7531844870606979E-2</v>
      </c>
      <c r="L430" s="6">
        <f>'1'!L430</f>
        <v>9.9742837719602698E-2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9.9448239083401196E-2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0.12431029885425149</v>
      </c>
      <c r="I431" s="6">
        <f>'1'!I431</f>
        <v>7.4586179312550904E-2</v>
      </c>
      <c r="J431" s="6">
        <f>'1'!J431</f>
        <v>4.7526516652334698E-2</v>
      </c>
      <c r="K431" s="6">
        <f>'1'!K431</f>
        <v>4.7526516652334698E-2</v>
      </c>
      <c r="L431" s="6">
        <f>'1'!L431</f>
        <v>9.9448239083401196E-2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9.9523018488479498E-2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0.12440377311059937</v>
      </c>
      <c r="I432" s="6">
        <f>'1'!I432</f>
        <v>7.4642263866359623E-2</v>
      </c>
      <c r="J432" s="6">
        <f>'1'!J432</f>
        <v>4.746559228415162E-2</v>
      </c>
      <c r="K432" s="6">
        <f>'1'!K432</f>
        <v>4.746559228415162E-2</v>
      </c>
      <c r="L432" s="6">
        <f>'1'!L432</f>
        <v>9.9523018488479498E-2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9.9779962832031999E-2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0.12472495354004</v>
      </c>
      <c r="I433" s="6">
        <f>'1'!I433</f>
        <v>7.4834972124023999E-2</v>
      </c>
      <c r="J433" s="6">
        <f>'1'!J433</f>
        <v>4.7152583483541788E-2</v>
      </c>
      <c r="K433" s="6">
        <f>'1'!K433</f>
        <v>4.7152583483541788E-2</v>
      </c>
      <c r="L433" s="6">
        <f>'1'!L433</f>
        <v>9.9779962832031999E-2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9.93314113660696E-2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0.124164264207587</v>
      </c>
      <c r="I434" s="6">
        <f>'1'!I434</f>
        <v>7.44985585245522E-2</v>
      </c>
      <c r="J434" s="6">
        <f>'1'!J434</f>
        <v>4.7358902359821972E-2</v>
      </c>
      <c r="K434" s="6">
        <f>'1'!K434</f>
        <v>4.7358902359821972E-2</v>
      </c>
      <c r="L434" s="6">
        <f>'1'!L434</f>
        <v>9.93314113660696E-2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9.9145677866896501E-2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0.12393209733362062</v>
      </c>
      <c r="I435" s="6">
        <f>'1'!I435</f>
        <v>7.4359258400172379E-2</v>
      </c>
      <c r="J435" s="6">
        <f>'1'!J435</f>
        <v>4.7270259107756757E-2</v>
      </c>
      <c r="K435" s="6">
        <f>'1'!K435</f>
        <v>4.7270259107756757E-2</v>
      </c>
      <c r="L435" s="6">
        <f>'1'!L435</f>
        <v>9.9145677866896501E-2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9.9021148576460494E-2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0.12377643572057562</v>
      </c>
      <c r="I436" s="6">
        <f>'1'!I436</f>
        <v>7.426586143234537E-2</v>
      </c>
      <c r="J436" s="6">
        <f>'1'!J436</f>
        <v>4.7426219140580234E-2</v>
      </c>
      <c r="K436" s="6">
        <f>'1'!K436</f>
        <v>4.7426219140580234E-2</v>
      </c>
      <c r="L436" s="6">
        <f>'1'!L436</f>
        <v>9.9021148576460494E-2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9.9019312612664195E-2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0.12377414076583024</v>
      </c>
      <c r="I437" s="6">
        <f>'1'!I437</f>
        <v>7.4264484459498153E-2</v>
      </c>
      <c r="J437" s="6">
        <f>'1'!J437</f>
        <v>4.7290141280974966E-2</v>
      </c>
      <c r="K437" s="6">
        <f>'1'!K437</f>
        <v>4.7290141280974966E-2</v>
      </c>
      <c r="L437" s="6">
        <f>'1'!L437</f>
        <v>9.9019312612664195E-2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9.86654458435645E-2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0.12333180730445563</v>
      </c>
      <c r="I438" s="6">
        <f>'1'!I438</f>
        <v>7.3999084382673372E-2</v>
      </c>
      <c r="J438" s="6">
        <f>'1'!J438</f>
        <v>4.6880154745982748E-2</v>
      </c>
      <c r="K438" s="6">
        <f>'1'!K438</f>
        <v>4.6880154745982748E-2</v>
      </c>
      <c r="L438" s="6">
        <f>'1'!L438</f>
        <v>9.86654458435645E-2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9.8757735110519496E-2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0.12344716888814937</v>
      </c>
      <c r="I439" s="6">
        <f>'1'!I439</f>
        <v>7.4068301332889622E-2</v>
      </c>
      <c r="J439" s="6">
        <f>'1'!J439</f>
        <v>4.7150460676784862E-2</v>
      </c>
      <c r="K439" s="6">
        <f>'1'!K439</f>
        <v>4.7150460676784862E-2</v>
      </c>
      <c r="L439" s="6">
        <f>'1'!L439</f>
        <v>9.8757735110519496E-2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9.8361180180930999E-2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0.12295147522616375</v>
      </c>
      <c r="I440" s="6">
        <f>'1'!I440</f>
        <v>7.3770885135698253E-2</v>
      </c>
      <c r="J440" s="6">
        <f>'1'!J440</f>
        <v>4.7170117790390736E-2</v>
      </c>
      <c r="K440" s="6">
        <f>'1'!K440</f>
        <v>4.7170117790390736E-2</v>
      </c>
      <c r="L440" s="6">
        <f>'1'!L440</f>
        <v>9.8361180180930999E-2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9.82339799330047E-2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0.12279247491625588</v>
      </c>
      <c r="I441" s="6">
        <f>'1'!I441</f>
        <v>7.3675484949753525E-2</v>
      </c>
      <c r="J441" s="6">
        <f>'1'!J441</f>
        <v>4.7220344642009159E-2</v>
      </c>
      <c r="K441" s="6">
        <f>'1'!K441</f>
        <v>4.7220344642009159E-2</v>
      </c>
      <c r="L441" s="6">
        <f>'1'!L441</f>
        <v>9.82339799330047E-2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9.8421225742081606E-2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0.12302653217760201</v>
      </c>
      <c r="I442" s="6">
        <f>'1'!I442</f>
        <v>7.3815919306561201E-2</v>
      </c>
      <c r="J442" s="6">
        <f>'1'!J442</f>
        <v>4.7600309260784318E-2</v>
      </c>
      <c r="K442" s="6">
        <f>'1'!K442</f>
        <v>4.7600309260784318E-2</v>
      </c>
      <c r="L442" s="6">
        <f>'1'!L442</f>
        <v>9.8421225742081606E-2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9.8305967514437403E-2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0.12288245939304676</v>
      </c>
      <c r="I443" s="6">
        <f>'1'!I443</f>
        <v>7.3729475635828046E-2</v>
      </c>
      <c r="J443" s="6">
        <f>'1'!J443</f>
        <v>4.7530378487897727E-2</v>
      </c>
      <c r="K443" s="6">
        <f>'1'!K443</f>
        <v>4.7530378487897727E-2</v>
      </c>
      <c r="L443" s="6">
        <f>'1'!L443</f>
        <v>9.8305967514437403E-2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9.7965388415211005E-2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0.12245673551901376</v>
      </c>
      <c r="I444" s="6">
        <f>'1'!I444</f>
        <v>7.347404131140825E-2</v>
      </c>
      <c r="J444" s="6">
        <f>'1'!J444</f>
        <v>4.7344917964291827E-2</v>
      </c>
      <c r="K444" s="6">
        <f>'1'!K444</f>
        <v>4.7344917964291827E-2</v>
      </c>
      <c r="L444" s="6">
        <f>'1'!L444</f>
        <v>9.7965388415211005E-2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9.7624047322376603E-2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0.12203005915297076</v>
      </c>
      <c r="I445" s="6">
        <f>'1'!I445</f>
        <v>7.3218035491782449E-2</v>
      </c>
      <c r="J445" s="6">
        <f>'1'!J445</f>
        <v>4.7325639145036957E-2</v>
      </c>
      <c r="K445" s="6">
        <f>'1'!K445</f>
        <v>4.7325639145036957E-2</v>
      </c>
      <c r="L445" s="6">
        <f>'1'!L445</f>
        <v>9.7624047322376603E-2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9.7260832523382704E-2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0.12157604065422838</v>
      </c>
      <c r="I446" s="6">
        <f>'1'!I446</f>
        <v>7.2945624392537031E-2</v>
      </c>
      <c r="J446" s="6">
        <f>'1'!J446</f>
        <v>4.7138233575154613E-2</v>
      </c>
      <c r="K446" s="6">
        <f>'1'!K446</f>
        <v>4.7138233575154613E-2</v>
      </c>
      <c r="L446" s="6">
        <f>'1'!L446</f>
        <v>9.7260832523382704E-2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9.7246686581321004E-2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0.12155835822665126</v>
      </c>
      <c r="I447" s="6">
        <f>'1'!I447</f>
        <v>7.293501493599075E-2</v>
      </c>
      <c r="J447" s="6">
        <f>'1'!J447</f>
        <v>4.7516916873713184E-2</v>
      </c>
      <c r="K447" s="6">
        <f>'1'!K447</f>
        <v>4.7516916873713184E-2</v>
      </c>
      <c r="L447" s="6">
        <f>'1'!L447</f>
        <v>9.7246686581321004E-2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9.7256418405824704E-2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0.12157052300728088</v>
      </c>
      <c r="I448" s="6">
        <f>'1'!I448</f>
        <v>7.2942313804368525E-2</v>
      </c>
      <c r="J448" s="6">
        <f>'1'!J448</f>
        <v>4.759193835584398E-2</v>
      </c>
      <c r="K448" s="6">
        <f>'1'!K448</f>
        <v>4.759193835584398E-2</v>
      </c>
      <c r="L448" s="6">
        <f>'1'!L448</f>
        <v>9.7256418405824704E-2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9.7169903209250896E-2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0.12146237901156362</v>
      </c>
      <c r="I449" s="6">
        <f>'1'!I449</f>
        <v>7.2877427406938172E-2</v>
      </c>
      <c r="J449" s="6">
        <f>'1'!J449</f>
        <v>4.7293317168921725E-2</v>
      </c>
      <c r="K449" s="6">
        <f>'1'!K449</f>
        <v>4.7293317168921725E-2</v>
      </c>
      <c r="L449" s="6">
        <f>'1'!L449</f>
        <v>9.7169903209250896E-2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9.6985229838360901E-2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0.12123153729795112</v>
      </c>
      <c r="I450" s="6">
        <f>'1'!I450</f>
        <v>7.2738922378770679E-2</v>
      </c>
      <c r="J450" s="6">
        <f>'1'!J450</f>
        <v>4.7268820163025728E-2</v>
      </c>
      <c r="K450" s="6">
        <f>'1'!K450</f>
        <v>4.7268820163025728E-2</v>
      </c>
      <c r="L450" s="6">
        <f>'1'!L450</f>
        <v>9.6985229838360901E-2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9.6925049821840206E-2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0.12115631227730025</v>
      </c>
      <c r="I451" s="6">
        <f>'1'!I451</f>
        <v>7.2693787366380158E-2</v>
      </c>
      <c r="J451" s="6">
        <f>'1'!J451</f>
        <v>4.7114109127047596E-2</v>
      </c>
      <c r="K451" s="6">
        <f>'1'!K451</f>
        <v>4.7114109127047596E-2</v>
      </c>
      <c r="L451" s="6">
        <f>'1'!L451</f>
        <v>9.6925049821840206E-2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9.6887709189958496E-2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0.12110963648744812</v>
      </c>
      <c r="I452" s="6">
        <f>'1'!I452</f>
        <v>7.2665781892468875E-2</v>
      </c>
      <c r="J452" s="6">
        <f>'1'!J452</f>
        <v>4.7439914770341818E-2</v>
      </c>
      <c r="K452" s="6">
        <f>'1'!K452</f>
        <v>4.7439914770341818E-2</v>
      </c>
      <c r="L452" s="6">
        <f>'1'!L452</f>
        <v>9.6887709189958496E-2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9.6772707349733797E-2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0.12096588418716725</v>
      </c>
      <c r="I453" s="6">
        <f>'1'!I453</f>
        <v>7.2579530512300344E-2</v>
      </c>
      <c r="J453" s="6">
        <f>'1'!J453</f>
        <v>4.7526387696591142E-2</v>
      </c>
      <c r="K453" s="6">
        <f>'1'!K453</f>
        <v>4.7526387696591142E-2</v>
      </c>
      <c r="L453" s="6">
        <f>'1'!L453</f>
        <v>9.6772707349733797E-2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9.6493963001359401E-2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0.12061745375169924</v>
      </c>
      <c r="I454" s="6">
        <f>'1'!I454</f>
        <v>7.2370472251019557E-2</v>
      </c>
      <c r="J454" s="6">
        <f>'1'!J454</f>
        <v>4.7706212228391477E-2</v>
      </c>
      <c r="K454" s="6">
        <f>'1'!K454</f>
        <v>4.7706212228391477E-2</v>
      </c>
      <c r="L454" s="6">
        <f>'1'!L454</f>
        <v>9.6493963001359401E-2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9.6264228172824595E-2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0.12033028521603074</v>
      </c>
      <c r="I455" s="6">
        <f>'1'!I455</f>
        <v>7.2198171129618446E-2</v>
      </c>
      <c r="J455" s="6">
        <f>'1'!J455</f>
        <v>4.7996286786927751E-2</v>
      </c>
      <c r="K455" s="6">
        <f>'1'!K455</f>
        <v>4.7996286786927751E-2</v>
      </c>
      <c r="L455" s="6">
        <f>'1'!L455</f>
        <v>9.6264228172824595E-2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9.5958789877502906E-2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0.11994848734687863</v>
      </c>
      <c r="I456" s="6">
        <f>'1'!I456</f>
        <v>7.1969092408127183E-2</v>
      </c>
      <c r="J456" s="6">
        <f>'1'!J456</f>
        <v>4.7542076426657524E-2</v>
      </c>
      <c r="K456" s="6">
        <f>'1'!K456</f>
        <v>4.7542076426657524E-2</v>
      </c>
      <c r="L456" s="6">
        <f>'1'!L456</f>
        <v>9.5958789877502906E-2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9.5455495266131493E-2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0.11931936908266437</v>
      </c>
      <c r="I457" s="6">
        <f>'1'!I457</f>
        <v>7.1591621449598616E-2</v>
      </c>
      <c r="J457" s="6">
        <f>'1'!J457</f>
        <v>4.7429285549240793E-2</v>
      </c>
      <c r="K457" s="6">
        <f>'1'!K457</f>
        <v>4.7429285549240793E-2</v>
      </c>
      <c r="L457" s="6">
        <f>'1'!L457</f>
        <v>9.5455495266131493E-2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9.5408677699022795E-2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0.11926084712377849</v>
      </c>
      <c r="I458" s="6">
        <f>'1'!I458</f>
        <v>7.15565082742671E-2</v>
      </c>
      <c r="J458" s="6">
        <f>'1'!J458</f>
        <v>4.7451942944329382E-2</v>
      </c>
      <c r="K458" s="6">
        <f>'1'!K458</f>
        <v>4.7451942944329382E-2</v>
      </c>
      <c r="L458" s="6">
        <f>'1'!L458</f>
        <v>9.5408677699022795E-2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9.5857647877993404E-2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0.11982205984749175</v>
      </c>
      <c r="I459" s="6">
        <f>'1'!I459</f>
        <v>7.1893235908495057E-2</v>
      </c>
      <c r="J459" s="6">
        <f>'1'!J459</f>
        <v>4.7405672909251503E-2</v>
      </c>
      <c r="K459" s="6">
        <f>'1'!K459</f>
        <v>4.7405672909251503E-2</v>
      </c>
      <c r="L459" s="6">
        <f>'1'!L459</f>
        <v>9.5857647877993404E-2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9.5430526687049294E-2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0.11928815835881162</v>
      </c>
      <c r="I460" s="6">
        <f>'1'!I460</f>
        <v>7.1572895015286964E-2</v>
      </c>
      <c r="J460" s="6">
        <f>'1'!J460</f>
        <v>4.6928040738460033E-2</v>
      </c>
      <c r="K460" s="6">
        <f>'1'!K460</f>
        <v>4.6928040738460033E-2</v>
      </c>
      <c r="L460" s="6">
        <f>'1'!L460</f>
        <v>9.5430526687049294E-2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9.5155657107979297E-2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0.11894457138497412</v>
      </c>
      <c r="I461" s="6">
        <f>'1'!I461</f>
        <v>7.1366742830984473E-2</v>
      </c>
      <c r="J461" s="6">
        <f>'1'!J461</f>
        <v>4.7187906754808343E-2</v>
      </c>
      <c r="K461" s="6">
        <f>'1'!K461</f>
        <v>4.7187906754808343E-2</v>
      </c>
      <c r="L461" s="6">
        <f>'1'!L461</f>
        <v>9.5155657107979297E-2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9.5234745045465002E-2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0.11904343130683126</v>
      </c>
      <c r="I462" s="6">
        <f>'1'!I462</f>
        <v>7.1426058784098745E-2</v>
      </c>
      <c r="J462" s="6">
        <f>'1'!J462</f>
        <v>4.7647004725829681E-2</v>
      </c>
      <c r="K462" s="6">
        <f>'1'!K462</f>
        <v>4.7647004725829681E-2</v>
      </c>
      <c r="L462" s="6">
        <f>'1'!L462</f>
        <v>9.5234745045465002E-2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9.4675301146790999E-2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0.11834412643348875</v>
      </c>
      <c r="I463" s="6">
        <f>'1'!I463</f>
        <v>7.1006475860093246E-2</v>
      </c>
      <c r="J463" s="6">
        <f>'1'!J463</f>
        <v>4.7624540637516956E-2</v>
      </c>
      <c r="K463" s="6">
        <f>'1'!K463</f>
        <v>4.7624540637516956E-2</v>
      </c>
      <c r="L463" s="6">
        <f>'1'!L463</f>
        <v>9.4675301146790999E-2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9.4540128946749402E-2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0.11817516118343675</v>
      </c>
      <c r="I464" s="6">
        <f>'1'!I464</f>
        <v>7.0905096710062052E-2</v>
      </c>
      <c r="J464" s="6">
        <f>'1'!J464</f>
        <v>4.7437746355393849E-2</v>
      </c>
      <c r="K464" s="6">
        <f>'1'!K464</f>
        <v>4.7437746355393849E-2</v>
      </c>
      <c r="L464" s="6">
        <f>'1'!L464</f>
        <v>9.4540128946749402E-2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9.45617687644741E-2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0.11820221095559262</v>
      </c>
      <c r="I465" s="6">
        <f>'1'!I465</f>
        <v>7.0921326573355578E-2</v>
      </c>
      <c r="J465" s="6">
        <f>'1'!J465</f>
        <v>4.7482973347675553E-2</v>
      </c>
      <c r="K465" s="6">
        <f>'1'!K465</f>
        <v>4.7482973347675553E-2</v>
      </c>
      <c r="L465" s="6">
        <f>'1'!L465</f>
        <v>9.45617687644741E-2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9.4314235212988207E-2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0.11789279401623526</v>
      </c>
      <c r="I466" s="6">
        <f>'1'!I466</f>
        <v>7.0735676409741155E-2</v>
      </c>
      <c r="J466" s="6">
        <f>'1'!J466</f>
        <v>4.7343948928930991E-2</v>
      </c>
      <c r="K466" s="6">
        <f>'1'!K466</f>
        <v>4.7343948928930991E-2</v>
      </c>
      <c r="L466" s="6">
        <f>'1'!L466</f>
        <v>9.4314235212988207E-2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9.3834763757447301E-2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0.11729345469680913</v>
      </c>
      <c r="I467" s="6">
        <f>'1'!I467</f>
        <v>7.0376072818085472E-2</v>
      </c>
      <c r="J467" s="6">
        <f>'1'!J467</f>
        <v>4.734798125433471E-2</v>
      </c>
      <c r="K467" s="6">
        <f>'1'!K467</f>
        <v>4.734798125433471E-2</v>
      </c>
      <c r="L467" s="6">
        <f>'1'!L467</f>
        <v>9.3834763757447301E-2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9.3787841273665101E-2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0.11723480159208138</v>
      </c>
      <c r="I468" s="6">
        <f>'1'!I468</f>
        <v>7.0340880955248819E-2</v>
      </c>
      <c r="J468" s="6">
        <f>'1'!J468</f>
        <v>4.7430097605313692E-2</v>
      </c>
      <c r="K468" s="6">
        <f>'1'!K468</f>
        <v>4.7430097605313692E-2</v>
      </c>
      <c r="L468" s="6">
        <f>'1'!L468</f>
        <v>9.3787841273665101E-2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9.3674612693815495E-2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0.11709326586726937</v>
      </c>
      <c r="I469" s="6">
        <f>'1'!I469</f>
        <v>7.0255959520361622E-2</v>
      </c>
      <c r="J469" s="6">
        <f>'1'!J469</f>
        <v>4.7191540910492713E-2</v>
      </c>
      <c r="K469" s="6">
        <f>'1'!K469</f>
        <v>4.7191540910492713E-2</v>
      </c>
      <c r="L469" s="6">
        <f>'1'!L469</f>
        <v>9.3674612693815495E-2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9.3126219291587903E-2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0.11640777411448489</v>
      </c>
      <c r="I470" s="6">
        <f>'1'!I470</f>
        <v>6.984466446869092E-2</v>
      </c>
      <c r="J470" s="6">
        <f>'1'!J470</f>
        <v>4.6804285858190166E-2</v>
      </c>
      <c r="K470" s="6">
        <f>'1'!K470</f>
        <v>4.6804285858190166E-2</v>
      </c>
      <c r="L470" s="6">
        <f>'1'!L470</f>
        <v>9.3126219291587903E-2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9.26177190144718E-2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0.11577214876808975</v>
      </c>
      <c r="I471" s="6">
        <f>'1'!I471</f>
        <v>6.946328926085385E-2</v>
      </c>
      <c r="J471" s="6">
        <f>'1'!J471</f>
        <v>4.6963483020360186E-2</v>
      </c>
      <c r="K471" s="6">
        <f>'1'!K471</f>
        <v>4.6963483020360186E-2</v>
      </c>
      <c r="L471" s="6">
        <f>'1'!L471</f>
        <v>9.26177190144718E-2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9.2688689847494898E-2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0.11586086230936862</v>
      </c>
      <c r="I472" s="6">
        <f>'1'!I472</f>
        <v>6.9516517385621174E-2</v>
      </c>
      <c r="J472" s="6">
        <f>'1'!J472</f>
        <v>4.6948694511871177E-2</v>
      </c>
      <c r="K472" s="6">
        <f>'1'!K472</f>
        <v>4.6948694511871177E-2</v>
      </c>
      <c r="L472" s="6">
        <f>'1'!L472</f>
        <v>9.2688689847494898E-2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9.2429913124122201E-2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0.11553739140515275</v>
      </c>
      <c r="I473" s="6">
        <f>'1'!I473</f>
        <v>6.9322434843091654E-2</v>
      </c>
      <c r="J473" s="6">
        <f>'1'!J473</f>
        <v>4.7499002778732577E-2</v>
      </c>
      <c r="K473" s="6">
        <f>'1'!K473</f>
        <v>4.7499002778732577E-2</v>
      </c>
      <c r="L473" s="6">
        <f>'1'!L473</f>
        <v>9.2429913124122201E-2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9.2109016536848998E-2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0.11513627067106125</v>
      </c>
      <c r="I474" s="6">
        <f>'1'!I474</f>
        <v>6.9081762402636748E-2</v>
      </c>
      <c r="J474" s="6">
        <f>'1'!J474</f>
        <v>4.7434127792129972E-2</v>
      </c>
      <c r="K474" s="6">
        <f>'1'!K474</f>
        <v>4.7434127792129972E-2</v>
      </c>
      <c r="L474" s="6">
        <f>'1'!L474</f>
        <v>9.2109016536848998E-2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9.1793625176176105E-2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0.11474203147022013</v>
      </c>
      <c r="I475" s="6">
        <f>'1'!I475</f>
        <v>6.8845218882132075E-2</v>
      </c>
      <c r="J475" s="6">
        <f>'1'!J475</f>
        <v>4.7393867105484495E-2</v>
      </c>
      <c r="K475" s="6">
        <f>'1'!K475</f>
        <v>4.7393867105484495E-2</v>
      </c>
      <c r="L475" s="6">
        <f>'1'!L475</f>
        <v>9.1793625176176105E-2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9.1586583312271E-2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0.11448322914033875</v>
      </c>
      <c r="I476" s="6">
        <f>'1'!I476</f>
        <v>6.8689937484203253E-2</v>
      </c>
      <c r="J476" s="6">
        <f>'1'!J476</f>
        <v>4.7368415470564064E-2</v>
      </c>
      <c r="K476" s="6">
        <f>'1'!K476</f>
        <v>4.7368415470564064E-2</v>
      </c>
      <c r="L476" s="6">
        <f>'1'!L476</f>
        <v>9.1586583312271E-2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9.2012742237197007E-2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0.11501592779649626</v>
      </c>
      <c r="I477" s="6">
        <f>'1'!I477</f>
        <v>6.9009556677897751E-2</v>
      </c>
      <c r="J477" s="6">
        <f>'1'!J477</f>
        <v>4.7202151204145171E-2</v>
      </c>
      <c r="K477" s="6">
        <f>'1'!K477</f>
        <v>4.7202151204145171E-2</v>
      </c>
      <c r="L477" s="6">
        <f>'1'!L477</f>
        <v>9.2012742237197007E-2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9.1586954425977807E-2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0.11448369303247226</v>
      </c>
      <c r="I478" s="6">
        <f>'1'!I478</f>
        <v>6.8690215819483355E-2</v>
      </c>
      <c r="J478" s="6">
        <f>'1'!J478</f>
        <v>4.7093083839397212E-2</v>
      </c>
      <c r="K478" s="6">
        <f>'1'!K478</f>
        <v>4.7093083839397212E-2</v>
      </c>
      <c r="L478" s="6">
        <f>'1'!L478</f>
        <v>9.1586954425977807E-2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9.1215690843132094E-2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0.11401961355391511</v>
      </c>
      <c r="I479" s="6">
        <f>'1'!I479</f>
        <v>6.8411768132349074E-2</v>
      </c>
      <c r="J479" s="6">
        <f>'1'!J479</f>
        <v>4.711669482914408E-2</v>
      </c>
      <c r="K479" s="6">
        <f>'1'!K479</f>
        <v>4.711669482914408E-2</v>
      </c>
      <c r="L479" s="6">
        <f>'1'!L479</f>
        <v>9.1215690843132094E-2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9.1293048880368405E-2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0.1141163111004605</v>
      </c>
      <c r="I480" s="6">
        <f>'1'!I480</f>
        <v>6.8469786660276311E-2</v>
      </c>
      <c r="J480" s="6">
        <f>'1'!J480</f>
        <v>4.7085569709327084E-2</v>
      </c>
      <c r="K480" s="6">
        <f>'1'!K480</f>
        <v>4.7085569709327084E-2</v>
      </c>
      <c r="L480" s="6">
        <f>'1'!L480</f>
        <v>9.1293048880368405E-2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9.0708721156839506E-2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0.11338590144604938</v>
      </c>
      <c r="I481" s="6">
        <f>'1'!I481</f>
        <v>6.8031540867629636E-2</v>
      </c>
      <c r="J481" s="6">
        <f>'1'!J481</f>
        <v>4.6936450604633237E-2</v>
      </c>
      <c r="K481" s="6">
        <f>'1'!K481</f>
        <v>4.6936450604633237E-2</v>
      </c>
      <c r="L481" s="6">
        <f>'1'!L481</f>
        <v>9.0708721156839506E-2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9.0907106034533697E-2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0.11363388254316711</v>
      </c>
      <c r="I482" s="6">
        <f>'1'!I482</f>
        <v>6.818032952590028E-2</v>
      </c>
      <c r="J482" s="6">
        <f>'1'!J482</f>
        <v>4.7134811109255111E-2</v>
      </c>
      <c r="K482" s="6">
        <f>'1'!K482</f>
        <v>4.7134811109255111E-2</v>
      </c>
      <c r="L482" s="6">
        <f>'1'!L482</f>
        <v>9.0907106034533697E-2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9.0830305210074E-2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0.1135378815125925</v>
      </c>
      <c r="I483" s="6">
        <f>'1'!I483</f>
        <v>6.8122728907555496E-2</v>
      </c>
      <c r="J483" s="6">
        <f>'1'!J483</f>
        <v>4.7814037269033001E-2</v>
      </c>
      <c r="K483" s="6">
        <f>'1'!K483</f>
        <v>4.7814037269033001E-2</v>
      </c>
      <c r="L483" s="6">
        <f>'1'!L483</f>
        <v>9.0830305210074E-2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9.0109152711100995E-2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0.11263644088887624</v>
      </c>
      <c r="I484" s="6">
        <f>'1'!I484</f>
        <v>6.758186453332575E-2</v>
      </c>
      <c r="J484" s="6">
        <f>'1'!J484</f>
        <v>4.8090770465645125E-2</v>
      </c>
      <c r="K484" s="6">
        <f>'1'!K484</f>
        <v>4.8090770465645125E-2</v>
      </c>
      <c r="L484" s="6">
        <f>'1'!L484</f>
        <v>9.0109152711100995E-2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8.9722542825184298E-2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0.11215317853148038</v>
      </c>
      <c r="I485" s="6">
        <f>'1'!I485</f>
        <v>6.7291907118888217E-2</v>
      </c>
      <c r="J485" s="6">
        <f>'1'!J485</f>
        <v>4.7640807187698017E-2</v>
      </c>
      <c r="K485" s="6">
        <f>'1'!K485</f>
        <v>4.7640807187698017E-2</v>
      </c>
      <c r="L485" s="6">
        <f>'1'!L485</f>
        <v>8.9722542825184298E-2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8.9480916696488499E-2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0.11185114587061062</v>
      </c>
      <c r="I486" s="6">
        <f>'1'!I486</f>
        <v>6.7110687522366375E-2</v>
      </c>
      <c r="J486" s="6">
        <f>'1'!J486</f>
        <v>4.7494988588700347E-2</v>
      </c>
      <c r="K486" s="6">
        <f>'1'!K486</f>
        <v>4.7494988588700347E-2</v>
      </c>
      <c r="L486" s="6">
        <f>'1'!L486</f>
        <v>8.9480916696488499E-2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8.8673479350961398E-2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0.11084184918870174</v>
      </c>
      <c r="I487" s="6">
        <f>'1'!I487</f>
        <v>6.6505109513221056E-2</v>
      </c>
      <c r="J487" s="6">
        <f>'1'!J487</f>
        <v>4.734000779725369E-2</v>
      </c>
      <c r="K487" s="6">
        <f>'1'!K487</f>
        <v>4.734000779725369E-2</v>
      </c>
      <c r="L487" s="6">
        <f>'1'!L487</f>
        <v>8.8673479350961398E-2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8.85367843917233E-2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0.11067098048965412</v>
      </c>
      <c r="I488" s="6">
        <f>'1'!I488</f>
        <v>6.6402588293792475E-2</v>
      </c>
      <c r="J488" s="6">
        <f>'1'!J488</f>
        <v>4.733858198533783E-2</v>
      </c>
      <c r="K488" s="6">
        <f>'1'!K488</f>
        <v>4.733858198533783E-2</v>
      </c>
      <c r="L488" s="6">
        <f>'1'!L488</f>
        <v>8.85367843917233E-2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8.8764981676276097E-2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0.11095622709534513</v>
      </c>
      <c r="I489" s="6">
        <f>'1'!I489</f>
        <v>6.657373625720707E-2</v>
      </c>
      <c r="J489" s="6">
        <f>'1'!J489</f>
        <v>4.7266901418139363E-2</v>
      </c>
      <c r="K489" s="6">
        <f>'1'!K489</f>
        <v>4.7266901418139363E-2</v>
      </c>
      <c r="L489" s="6">
        <f>'1'!L489</f>
        <v>8.8764981676276097E-2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8.8691336353897504E-2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0.11086417044237187</v>
      </c>
      <c r="I490" s="6">
        <f>'1'!I490</f>
        <v>6.6518502265423135E-2</v>
      </c>
      <c r="J490" s="6">
        <f>'1'!J490</f>
        <v>4.7419361194197526E-2</v>
      </c>
      <c r="K490" s="6">
        <f>'1'!K490</f>
        <v>4.7419361194197526E-2</v>
      </c>
      <c r="L490" s="6">
        <f>'1'!L490</f>
        <v>8.8691336353897504E-2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8.8315275478301203E-2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0.1103940943478765</v>
      </c>
      <c r="I491" s="6">
        <f>'1'!I491</f>
        <v>6.6236456608725902E-2</v>
      </c>
      <c r="J491" s="6">
        <f>'1'!J491</f>
        <v>4.7578031420397189E-2</v>
      </c>
      <c r="K491" s="6">
        <f>'1'!K491</f>
        <v>4.7578031420397189E-2</v>
      </c>
      <c r="L491" s="6">
        <f>'1'!L491</f>
        <v>8.8315275478301203E-2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8.7902912641942499E-2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0.10987864080242812</v>
      </c>
      <c r="I492" s="6">
        <f>'1'!I492</f>
        <v>6.5927184481456874E-2</v>
      </c>
      <c r="J492" s="6">
        <f>'1'!J492</f>
        <v>4.7613171912567372E-2</v>
      </c>
      <c r="K492" s="6">
        <f>'1'!K492</f>
        <v>4.7613171912567372E-2</v>
      </c>
      <c r="L492" s="6">
        <f>'1'!L492</f>
        <v>8.7902912641942499E-2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8.74740631532816E-2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0.109342578941602</v>
      </c>
      <c r="I493" s="6">
        <f>'1'!I493</f>
        <v>6.56055473649612E-2</v>
      </c>
      <c r="J493" s="6">
        <f>'1'!J493</f>
        <v>4.7362598643477249E-2</v>
      </c>
      <c r="K493" s="6">
        <f>'1'!K493</f>
        <v>4.7362598643477249E-2</v>
      </c>
      <c r="L493" s="6">
        <f>'1'!L493</f>
        <v>8.74740631532816E-2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8.6902376866435996E-2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0.10862797108304499</v>
      </c>
      <c r="I494" s="6">
        <f>'1'!I494</f>
        <v>6.5176782649827E-2</v>
      </c>
      <c r="J494" s="6">
        <f>'1'!J494</f>
        <v>4.7374528761278366E-2</v>
      </c>
      <c r="K494" s="6">
        <f>'1'!K494</f>
        <v>4.7374528761278366E-2</v>
      </c>
      <c r="L494" s="6">
        <f>'1'!L494</f>
        <v>8.6902376866435996E-2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8.6735739487186006E-2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0.1084196743589825</v>
      </c>
      <c r="I495" s="6">
        <f>'1'!I495</f>
        <v>6.5051804615389508E-2</v>
      </c>
      <c r="J495" s="6">
        <f>'1'!J495</f>
        <v>4.6925969735058283E-2</v>
      </c>
      <c r="K495" s="6">
        <f>'1'!K495</f>
        <v>4.6925969735058283E-2</v>
      </c>
      <c r="L495" s="6">
        <f>'1'!L495</f>
        <v>8.6735739487186006E-2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8.6752379822123096E-2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0.10844047477765387</v>
      </c>
      <c r="I496" s="6">
        <f>'1'!I496</f>
        <v>6.5064284866592326E-2</v>
      </c>
      <c r="J496" s="6">
        <f>'1'!J496</f>
        <v>4.7172358541622474E-2</v>
      </c>
      <c r="K496" s="6">
        <f>'1'!K496</f>
        <v>4.7172358541622474E-2</v>
      </c>
      <c r="L496" s="6">
        <f>'1'!L496</f>
        <v>8.6752379822123096E-2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8.6489532328758598E-2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0.10811191541094825</v>
      </c>
      <c r="I497" s="6">
        <f>'1'!I497</f>
        <v>6.4867149246568945E-2</v>
      </c>
      <c r="J497" s="6">
        <f>'1'!J497</f>
        <v>4.7538388292784242E-2</v>
      </c>
      <c r="K497" s="6">
        <f>'1'!K497</f>
        <v>4.7538388292784242E-2</v>
      </c>
      <c r="L497" s="6">
        <f>'1'!L497</f>
        <v>8.6489532328758598E-2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8.6188739608142301E-2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0.10773592451017788</v>
      </c>
      <c r="I498" s="6">
        <f>'1'!I498</f>
        <v>6.4641554706106719E-2</v>
      </c>
      <c r="J498" s="6">
        <f>'1'!J498</f>
        <v>4.7344085168409537E-2</v>
      </c>
      <c r="K498" s="6">
        <f>'1'!K498</f>
        <v>4.7344085168409537E-2</v>
      </c>
      <c r="L498" s="6">
        <f>'1'!L498</f>
        <v>8.6188739608142301E-2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8.54015643401312E-2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0.106751955425164</v>
      </c>
      <c r="I499" s="6">
        <f>'1'!I499</f>
        <v>6.4051173255098404E-2</v>
      </c>
      <c r="J499" s="6">
        <f>'1'!J499</f>
        <v>4.7246461907744661E-2</v>
      </c>
      <c r="K499" s="6">
        <f>'1'!K499</f>
        <v>4.7246461907744661E-2</v>
      </c>
      <c r="L499" s="6">
        <f>'1'!L499</f>
        <v>8.54015643401312E-2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8.5073591558190595E-2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0.10634198944773825</v>
      </c>
      <c r="I500" s="6">
        <f>'1'!I500</f>
        <v>6.3805193668642943E-2</v>
      </c>
      <c r="J500" s="6">
        <f>'1'!J500</f>
        <v>4.7069016919186288E-2</v>
      </c>
      <c r="K500" s="6">
        <f>'1'!K500</f>
        <v>4.7069016919186288E-2</v>
      </c>
      <c r="L500" s="6">
        <f>'1'!L500</f>
        <v>8.5073591558190595E-2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8.5063603562119297E-2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0.10632950445264912</v>
      </c>
      <c r="I501" s="6">
        <f>'1'!I501</f>
        <v>6.3797702671589476E-2</v>
      </c>
      <c r="J501" s="6">
        <f>'1'!J501</f>
        <v>4.7328104752918619E-2</v>
      </c>
      <c r="K501" s="6">
        <f>'1'!K501</f>
        <v>4.7328104752918619E-2</v>
      </c>
      <c r="L501" s="6">
        <f>'1'!L501</f>
        <v>8.5063603562119297E-2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8.4816483127333794E-2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0.10602060390916725</v>
      </c>
      <c r="I502" s="6">
        <f>'1'!I502</f>
        <v>6.3612362345500342E-2</v>
      </c>
      <c r="J502" s="6">
        <f>'1'!J502</f>
        <v>4.7120572141464437E-2</v>
      </c>
      <c r="K502" s="6">
        <f>'1'!K502</f>
        <v>4.7120572141464437E-2</v>
      </c>
      <c r="L502" s="6">
        <f>'1'!L502</f>
        <v>8.4816483127333794E-2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8.4728517674985807E-2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0.10591064709373225</v>
      </c>
      <c r="I503" s="6">
        <f>'1'!I503</f>
        <v>6.3546388256239358E-2</v>
      </c>
      <c r="J503" s="6">
        <f>'1'!J503</f>
        <v>4.6906767990543025E-2</v>
      </c>
      <c r="K503" s="6">
        <f>'1'!K503</f>
        <v>4.6906767990543025E-2</v>
      </c>
      <c r="L503" s="6">
        <f>'1'!L503</f>
        <v>8.4728517674985807E-2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8.4401632839719007E-2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0.10550204104964876</v>
      </c>
      <c r="I504" s="6">
        <f>'1'!I504</f>
        <v>6.3301224629789252E-2</v>
      </c>
      <c r="J504" s="6">
        <f>'1'!J504</f>
        <v>4.7198611369326987E-2</v>
      </c>
      <c r="K504" s="6">
        <f>'1'!K504</f>
        <v>4.7198611369326987E-2</v>
      </c>
      <c r="L504" s="6">
        <f>'1'!L504</f>
        <v>8.4401632839719007E-2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8.4055296055002102E-2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0.10506912006875263</v>
      </c>
      <c r="I505" s="6">
        <f>'1'!I505</f>
        <v>6.3041472041251573E-2</v>
      </c>
      <c r="J505" s="6">
        <f>'1'!J505</f>
        <v>4.7811268751258032E-2</v>
      </c>
      <c r="K505" s="6">
        <f>'1'!K505</f>
        <v>4.7811268751258032E-2</v>
      </c>
      <c r="L505" s="6">
        <f>'1'!L505</f>
        <v>8.4055296055002102E-2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8.39902356373428E-2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0.1049877945466785</v>
      </c>
      <c r="I506" s="6">
        <f>'1'!I506</f>
        <v>6.2992676728007096E-2</v>
      </c>
      <c r="J506" s="6">
        <f>'1'!J506</f>
        <v>4.7393009074412622E-2</v>
      </c>
      <c r="K506" s="6">
        <f>'1'!K506</f>
        <v>4.7393009074412622E-2</v>
      </c>
      <c r="L506" s="6">
        <f>'1'!L506</f>
        <v>8.39902356373428E-2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8.3724155835257899E-2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0.10465519479407237</v>
      </c>
      <c r="I507" s="6">
        <f>'1'!I507</f>
        <v>6.2793116876443428E-2</v>
      </c>
      <c r="J507" s="6">
        <f>'1'!J507</f>
        <v>4.7161759805818354E-2</v>
      </c>
      <c r="K507" s="6">
        <f>'1'!K507</f>
        <v>4.7161759805818354E-2</v>
      </c>
      <c r="L507" s="6">
        <f>'1'!L507</f>
        <v>8.3724155835257899E-2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8.3247998480299096E-2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0.10405999810037386</v>
      </c>
      <c r="I508" s="6">
        <f>'1'!I508</f>
        <v>6.2435998860224322E-2</v>
      </c>
      <c r="J508" s="6">
        <f>'1'!J508</f>
        <v>4.6973943157867203E-2</v>
      </c>
      <c r="K508" s="6">
        <f>'1'!K508</f>
        <v>4.6973943157867203E-2</v>
      </c>
      <c r="L508" s="6">
        <f>'1'!L508</f>
        <v>8.3247998480299096E-2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8.2967447303448003E-2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0.10370930912931001</v>
      </c>
      <c r="I509" s="6">
        <f>'1'!I509</f>
        <v>6.2225585477585998E-2</v>
      </c>
      <c r="J509" s="6">
        <f>'1'!J509</f>
        <v>4.6771156979357541E-2</v>
      </c>
      <c r="K509" s="6">
        <f>'1'!K509</f>
        <v>4.6771156979357541E-2</v>
      </c>
      <c r="L509" s="6">
        <f>'1'!L509</f>
        <v>8.2967447303448003E-2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8.2397892243823295E-2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0.10299736530477913</v>
      </c>
      <c r="I510" s="6">
        <f>'1'!I510</f>
        <v>6.1798419182867471E-2</v>
      </c>
      <c r="J510" s="6">
        <f>'1'!J510</f>
        <v>4.7685266304013083E-2</v>
      </c>
      <c r="K510" s="6">
        <f>'1'!K510</f>
        <v>4.7685266304013083E-2</v>
      </c>
      <c r="L510" s="6">
        <f>'1'!L510</f>
        <v>8.2397892243823295E-2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8.2356167393057997E-2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0.1029452092413225</v>
      </c>
      <c r="I511" s="6">
        <f>'1'!I511</f>
        <v>6.1767125544793494E-2</v>
      </c>
      <c r="J511" s="6">
        <f>'1'!J511</f>
        <v>4.7822980865227904E-2</v>
      </c>
      <c r="K511" s="6">
        <f>'1'!K511</f>
        <v>4.7822980865227904E-2</v>
      </c>
      <c r="L511" s="6">
        <f>'1'!L511</f>
        <v>8.2356167393057997E-2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8.2041963963452494E-2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0.10255245495431561</v>
      </c>
      <c r="I512" s="6">
        <f>'1'!I512</f>
        <v>6.1531472972589374E-2</v>
      </c>
      <c r="J512" s="6">
        <f>'1'!J512</f>
        <v>4.7396446569743469E-2</v>
      </c>
      <c r="K512" s="6">
        <f>'1'!K512</f>
        <v>4.7396446569743469E-2</v>
      </c>
      <c r="L512" s="6">
        <f>'1'!L512</f>
        <v>8.2041963963452494E-2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8.1716387197877202E-2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0.10214548399734651</v>
      </c>
      <c r="I513" s="6">
        <f>'1'!I513</f>
        <v>6.1287290398407898E-2</v>
      </c>
      <c r="J513" s="6">
        <f>'1'!J513</f>
        <v>4.7501405774773534E-2</v>
      </c>
      <c r="K513" s="6">
        <f>'1'!K513</f>
        <v>4.7501405774773534E-2</v>
      </c>
      <c r="L513" s="6">
        <f>'1'!L513</f>
        <v>8.1716387197877202E-2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8.1410102610477195E-2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0.1017626282630965</v>
      </c>
      <c r="I514" s="6">
        <f>'1'!I514</f>
        <v>6.1057576957857893E-2</v>
      </c>
      <c r="J514" s="6">
        <f>'1'!J514</f>
        <v>4.7420020838770484E-2</v>
      </c>
      <c r="K514" s="6">
        <f>'1'!K514</f>
        <v>4.7420020838770484E-2</v>
      </c>
      <c r="L514" s="6">
        <f>'1'!L514</f>
        <v>8.1410102610477195E-2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8.1031111782966694E-2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0.10128888972870836</v>
      </c>
      <c r="I515" s="6">
        <f>'1'!I515</f>
        <v>6.0773333837225024E-2</v>
      </c>
      <c r="J515" s="6">
        <f>'1'!J515</f>
        <v>4.7099259816566555E-2</v>
      </c>
      <c r="K515" s="6">
        <f>'1'!K515</f>
        <v>4.7099259816566555E-2</v>
      </c>
      <c r="L515" s="6">
        <f>'1'!L515</f>
        <v>8.1031111782966694E-2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8.0935751688456403E-2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0.1011696896105705</v>
      </c>
      <c r="I516" s="6">
        <f>'1'!I516</f>
        <v>6.0701813766342302E-2</v>
      </c>
      <c r="J516" s="6">
        <f>'1'!J516</f>
        <v>4.738424850496098E-2</v>
      </c>
      <c r="K516" s="6">
        <f>'1'!K516</f>
        <v>4.738424850496098E-2</v>
      </c>
      <c r="L516" s="6">
        <f>'1'!L516</f>
        <v>8.0935751688456403E-2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8.0772454033838606E-2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0.10096556754229825</v>
      </c>
      <c r="I517" s="6">
        <f>'1'!I517</f>
        <v>6.0579340525378958E-2</v>
      </c>
      <c r="J517" s="6">
        <f>'1'!J517</f>
        <v>4.7374600460492147E-2</v>
      </c>
      <c r="K517" s="6">
        <f>'1'!K517</f>
        <v>4.7374600460492147E-2</v>
      </c>
      <c r="L517" s="6">
        <f>'1'!L517</f>
        <v>8.0772454033838606E-2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8.0514702369296198E-2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0.10064337796162025</v>
      </c>
      <c r="I518" s="6">
        <f>'1'!I518</f>
        <v>6.0386026776972149E-2</v>
      </c>
      <c r="J518" s="6">
        <f>'1'!J518</f>
        <v>4.7497301517915744E-2</v>
      </c>
      <c r="K518" s="6">
        <f>'1'!K518</f>
        <v>4.7497301517915744E-2</v>
      </c>
      <c r="L518" s="6">
        <f>'1'!L518</f>
        <v>8.0514702369296198E-2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8.0020637475541001E-2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0.10002579684442625</v>
      </c>
      <c r="I519" s="6">
        <f>'1'!I519</f>
        <v>6.0015478106655751E-2</v>
      </c>
      <c r="J519" s="6">
        <f>'1'!J519</f>
        <v>4.7072352742852541E-2</v>
      </c>
      <c r="K519" s="6">
        <f>'1'!K519</f>
        <v>4.7072352742852541E-2</v>
      </c>
      <c r="L519" s="6">
        <f>'1'!L519</f>
        <v>8.0020637475541001E-2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7.9301844719376902E-2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9.9127305899221127E-2</v>
      </c>
      <c r="I520" s="6">
        <f>'1'!I520</f>
        <v>5.9476383539532676E-2</v>
      </c>
      <c r="J520" s="6">
        <f>'1'!J520</f>
        <v>4.7108495340282809E-2</v>
      </c>
      <c r="K520" s="6">
        <f>'1'!K520</f>
        <v>4.7108495340282809E-2</v>
      </c>
      <c r="L520" s="6">
        <f>'1'!L520</f>
        <v>7.9301844719376902E-2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7.9114310787026895E-2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9.8892888483783623E-2</v>
      </c>
      <c r="I521" s="6">
        <f>'1'!I521</f>
        <v>5.9335733090270168E-2</v>
      </c>
      <c r="J521" s="6">
        <f>'1'!J521</f>
        <v>4.7445541435457372E-2</v>
      </c>
      <c r="K521" s="6">
        <f>'1'!K521</f>
        <v>4.7445541435457372E-2</v>
      </c>
      <c r="L521" s="6">
        <f>'1'!L521</f>
        <v>7.9114310787026895E-2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7.9116832583911098E-2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9.8896040729888876E-2</v>
      </c>
      <c r="I522" s="6">
        <f>'1'!I522</f>
        <v>5.933762443793332E-2</v>
      </c>
      <c r="J522" s="6">
        <f>'1'!J522</f>
        <v>4.7143411936038632E-2</v>
      </c>
      <c r="K522" s="6">
        <f>'1'!K522</f>
        <v>4.7143411936038632E-2</v>
      </c>
      <c r="L522" s="6">
        <f>'1'!L522</f>
        <v>7.9116832583911098E-2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7.8603107431364005E-2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9.8253884289205007E-2</v>
      </c>
      <c r="I523" s="6">
        <f>'1'!I523</f>
        <v>5.8952330573523004E-2</v>
      </c>
      <c r="J523" s="6">
        <f>'1'!J523</f>
        <v>4.7229680777380739E-2</v>
      </c>
      <c r="K523" s="6">
        <f>'1'!K523</f>
        <v>4.7229680777380739E-2</v>
      </c>
      <c r="L523" s="6">
        <f>'1'!L523</f>
        <v>7.8603107431364005E-2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7.8172261120523903E-2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9.7715326400654876E-2</v>
      </c>
      <c r="I524" s="6">
        <f>'1'!I524</f>
        <v>5.8629195840392931E-2</v>
      </c>
      <c r="J524" s="6">
        <f>'1'!J524</f>
        <v>4.7153370094531043E-2</v>
      </c>
      <c r="K524" s="6">
        <f>'1'!K524</f>
        <v>4.7153370094531043E-2</v>
      </c>
      <c r="L524" s="6">
        <f>'1'!L524</f>
        <v>7.8172261120523903E-2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7.7670269286265498E-2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9.7087836607831879E-2</v>
      </c>
      <c r="I525" s="6">
        <f>'1'!I525</f>
        <v>5.8252701964699123E-2</v>
      </c>
      <c r="J525" s="6">
        <f>'1'!J525</f>
        <v>4.7411841324851593E-2</v>
      </c>
      <c r="K525" s="6">
        <f>'1'!K525</f>
        <v>4.7411841324851593E-2</v>
      </c>
      <c r="L525" s="6">
        <f>'1'!L525</f>
        <v>7.7670269286265498E-2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7.7508143370905697E-2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9.6885179213632128E-2</v>
      </c>
      <c r="I526" s="6">
        <f>'1'!I526</f>
        <v>5.8131107528179272E-2</v>
      </c>
      <c r="J526" s="6">
        <f>'1'!J526</f>
        <v>4.7315621877567667E-2</v>
      </c>
      <c r="K526" s="6">
        <f>'1'!K526</f>
        <v>4.7315621877567667E-2</v>
      </c>
      <c r="L526" s="6">
        <f>'1'!L526</f>
        <v>7.7508143370905697E-2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7.7305561103844303E-2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9.6631951379805375E-2</v>
      </c>
      <c r="I527" s="6">
        <f>'1'!I527</f>
        <v>5.7979170827883231E-2</v>
      </c>
      <c r="J527" s="6">
        <f>'1'!J527</f>
        <v>4.7000724416958989E-2</v>
      </c>
      <c r="K527" s="6">
        <f>'1'!K527</f>
        <v>4.7000724416958989E-2</v>
      </c>
      <c r="L527" s="6">
        <f>'1'!L527</f>
        <v>7.7305561103844303E-2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7.6984351042477306E-2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9.6230438803096632E-2</v>
      </c>
      <c r="I528" s="6">
        <f>'1'!I528</f>
        <v>5.7738263281857979E-2</v>
      </c>
      <c r="J528" s="6">
        <f>'1'!J528</f>
        <v>4.7241118054167898E-2</v>
      </c>
      <c r="K528" s="6">
        <f>'1'!K528</f>
        <v>4.7241118054167898E-2</v>
      </c>
      <c r="L528" s="6">
        <f>'1'!L528</f>
        <v>7.6984351042477306E-2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7.6980762997498703E-2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9.6225953746873372E-2</v>
      </c>
      <c r="I529" s="6">
        <f>'1'!I529</f>
        <v>5.7735572248124027E-2</v>
      </c>
      <c r="J529" s="6">
        <f>'1'!J529</f>
        <v>4.7193303697242589E-2</v>
      </c>
      <c r="K529" s="6">
        <f>'1'!K529</f>
        <v>4.7193303697242589E-2</v>
      </c>
      <c r="L529" s="6">
        <f>'1'!L529</f>
        <v>7.6980762997498703E-2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7.6726259232298699E-2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9.5907824040373374E-2</v>
      </c>
      <c r="I530" s="6">
        <f>'1'!I530</f>
        <v>5.7544694424224024E-2</v>
      </c>
      <c r="J530" s="6">
        <f>'1'!J530</f>
        <v>4.6864262940778355E-2</v>
      </c>
      <c r="K530" s="6">
        <f>'1'!K530</f>
        <v>4.6864262940778355E-2</v>
      </c>
      <c r="L530" s="6">
        <f>'1'!L530</f>
        <v>7.6726259232298699E-2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7.6435575892132304E-2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9.5544469865165377E-2</v>
      </c>
      <c r="I531" s="6">
        <f>'1'!I531</f>
        <v>5.7326681919099232E-2</v>
      </c>
      <c r="J531" s="6">
        <f>'1'!J531</f>
        <v>4.6594109117885932E-2</v>
      </c>
      <c r="K531" s="6">
        <f>'1'!K531</f>
        <v>4.6594109117885932E-2</v>
      </c>
      <c r="L531" s="6">
        <f>'1'!L531</f>
        <v>7.6435575892132304E-2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7.5905848861620703E-2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9.4882311077025883E-2</v>
      </c>
      <c r="I532" s="6">
        <f>'1'!I532</f>
        <v>5.6929386646215524E-2</v>
      </c>
      <c r="J532" s="6">
        <f>'1'!J532</f>
        <v>4.6436373267103433E-2</v>
      </c>
      <c r="K532" s="6">
        <f>'1'!K532</f>
        <v>4.6436373267103433E-2</v>
      </c>
      <c r="L532" s="6">
        <f>'1'!L532</f>
        <v>7.5905848861620703E-2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7.5310313958851599E-2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9.4137892448564492E-2</v>
      </c>
      <c r="I533" s="6">
        <f>'1'!I533</f>
        <v>5.6482735469138699E-2</v>
      </c>
      <c r="J533" s="6">
        <f>'1'!J533</f>
        <v>4.6512241720460278E-2</v>
      </c>
      <c r="K533" s="6">
        <f>'1'!K533</f>
        <v>4.6512241720460278E-2</v>
      </c>
      <c r="L533" s="6">
        <f>'1'!L533</f>
        <v>7.5310313958851599E-2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7.5355013235108806E-2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9.4193766543886004E-2</v>
      </c>
      <c r="I534" s="6">
        <f>'1'!I534</f>
        <v>5.6516259926331608E-2</v>
      </c>
      <c r="J534" s="6">
        <f>'1'!J534</f>
        <v>4.6343827137970334E-2</v>
      </c>
      <c r="K534" s="6">
        <f>'1'!K534</f>
        <v>4.6343827137970334E-2</v>
      </c>
      <c r="L534" s="6">
        <f>'1'!L534</f>
        <v>7.5355013235108806E-2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7.5323876747340701E-2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9.4154845934175876E-2</v>
      </c>
      <c r="I535" s="6">
        <f>'1'!I535</f>
        <v>5.6492907560505526E-2</v>
      </c>
      <c r="J535" s="6">
        <f>'1'!J535</f>
        <v>4.67205716172166E-2</v>
      </c>
      <c r="K535" s="6">
        <f>'1'!K535</f>
        <v>4.67205716172166E-2</v>
      </c>
      <c r="L535" s="6">
        <f>'1'!L535</f>
        <v>7.5323876747340701E-2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7.5022590707581202E-2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9.3778238384476506E-2</v>
      </c>
      <c r="I536" s="6">
        <f>'1'!I536</f>
        <v>5.6266943030685898E-2</v>
      </c>
      <c r="J536" s="6">
        <f>'1'!J536</f>
        <v>4.688060534717866E-2</v>
      </c>
      <c r="K536" s="6">
        <f>'1'!K536</f>
        <v>4.688060534717866E-2</v>
      </c>
      <c r="L536" s="6">
        <f>'1'!L536</f>
        <v>7.5022590707581202E-2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7.4362177663442802E-2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9.2952722079303496E-2</v>
      </c>
      <c r="I537" s="6">
        <f>'1'!I537</f>
        <v>5.5771633247582102E-2</v>
      </c>
      <c r="J537" s="6">
        <f>'1'!J537</f>
        <v>4.66262977650755E-2</v>
      </c>
      <c r="K537" s="6">
        <f>'1'!K537</f>
        <v>4.66262977650755E-2</v>
      </c>
      <c r="L537" s="6">
        <f>'1'!L537</f>
        <v>7.4362177663442802E-2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7.4402566032103004E-2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9.3003207540128752E-2</v>
      </c>
      <c r="I538" s="6">
        <f>'1'!I538</f>
        <v>5.5801924524077257E-2</v>
      </c>
      <c r="J538" s="6">
        <f>'1'!J538</f>
        <v>4.6784983658463362E-2</v>
      </c>
      <c r="K538" s="6">
        <f>'1'!K538</f>
        <v>4.6784983658463362E-2</v>
      </c>
      <c r="L538" s="6">
        <f>'1'!L538</f>
        <v>7.4402566032103004E-2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7.4270932228314795E-2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9.2838665285393501E-2</v>
      </c>
      <c r="I539" s="6">
        <f>'1'!I539</f>
        <v>5.5703199171236097E-2</v>
      </c>
      <c r="J539" s="6">
        <f>'1'!J539</f>
        <v>4.7200118108895961E-2</v>
      </c>
      <c r="K539" s="6">
        <f>'1'!K539</f>
        <v>4.7200118108895961E-2</v>
      </c>
      <c r="L539" s="6">
        <f>'1'!L539</f>
        <v>7.4270932228314795E-2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7.3892797498882806E-2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9.2365996873603501E-2</v>
      </c>
      <c r="I540" s="6">
        <f>'1'!I540</f>
        <v>5.5419598124162105E-2</v>
      </c>
      <c r="J540" s="6">
        <f>'1'!J540</f>
        <v>4.7140694644249068E-2</v>
      </c>
      <c r="K540" s="6">
        <f>'1'!K540</f>
        <v>4.7140694644249068E-2</v>
      </c>
      <c r="L540" s="6">
        <f>'1'!L540</f>
        <v>7.3892797498882806E-2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7.3601936948566996E-2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9.2002421185708741E-2</v>
      </c>
      <c r="I541" s="6">
        <f>'1'!I541</f>
        <v>5.520145271142525E-2</v>
      </c>
      <c r="J541" s="6">
        <f>'1'!J541</f>
        <v>4.6894081391104285E-2</v>
      </c>
      <c r="K541" s="6">
        <f>'1'!K541</f>
        <v>4.6894081391104285E-2</v>
      </c>
      <c r="L541" s="6">
        <f>'1'!L541</f>
        <v>7.3601936948566996E-2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7.3137450755035097E-2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9.1421813443793867E-2</v>
      </c>
      <c r="I542" s="6">
        <f>'1'!I542</f>
        <v>5.4853088066276326E-2</v>
      </c>
      <c r="J542" s="6">
        <f>'1'!J542</f>
        <v>4.6871817158380888E-2</v>
      </c>
      <c r="K542" s="6">
        <f>'1'!K542</f>
        <v>4.6871817158380888E-2</v>
      </c>
      <c r="L542" s="6">
        <f>'1'!L542</f>
        <v>7.3137450755035097E-2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7.2578130892505005E-2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9.0722663615631249E-2</v>
      </c>
      <c r="I543" s="6">
        <f>'1'!I543</f>
        <v>5.4433598169378754E-2</v>
      </c>
      <c r="J543" s="6">
        <f>'1'!J543</f>
        <v>4.689646419978493E-2</v>
      </c>
      <c r="K543" s="6">
        <f>'1'!K543</f>
        <v>4.689646419978493E-2</v>
      </c>
      <c r="L543" s="6">
        <f>'1'!L543</f>
        <v>7.2578130892505005E-2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7.1953322776948395E-2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8.994165347118549E-2</v>
      </c>
      <c r="I544" s="6">
        <f>'1'!I544</f>
        <v>5.3964992082711299E-2</v>
      </c>
      <c r="J544" s="6">
        <f>'1'!J544</f>
        <v>4.7301277055410651E-2</v>
      </c>
      <c r="K544" s="6">
        <f>'1'!K544</f>
        <v>4.7301277055410651E-2</v>
      </c>
      <c r="L544" s="6">
        <f>'1'!L544</f>
        <v>7.1953322776948395E-2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7.2385707256053103E-2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9.0482134070066375E-2</v>
      </c>
      <c r="I545" s="6">
        <f>'1'!I545</f>
        <v>5.4289280442039831E-2</v>
      </c>
      <c r="J545" s="6">
        <f>'1'!J545</f>
        <v>4.7171721594002014E-2</v>
      </c>
      <c r="K545" s="6">
        <f>'1'!K545</f>
        <v>4.7171721594002014E-2</v>
      </c>
      <c r="L545" s="6">
        <f>'1'!L545</f>
        <v>7.2385707256053103E-2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7.2029729866604095E-2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9.0037162333255122E-2</v>
      </c>
      <c r="I546" s="6">
        <f>'1'!I546</f>
        <v>5.4022297399953068E-2</v>
      </c>
      <c r="J546" s="6">
        <f>'1'!J546</f>
        <v>4.6845816052954403E-2</v>
      </c>
      <c r="K546" s="6">
        <f>'1'!K546</f>
        <v>4.6845816052954403E-2</v>
      </c>
      <c r="L546" s="6">
        <f>'1'!L546</f>
        <v>7.2029729866604095E-2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7.1069311134986601E-2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8.8836638918733252E-2</v>
      </c>
      <c r="I547" s="6">
        <f>'1'!I547</f>
        <v>5.3301983351239951E-2</v>
      </c>
      <c r="J547" s="6">
        <f>'1'!J547</f>
        <v>4.7129031230556832E-2</v>
      </c>
      <c r="K547" s="6">
        <f>'1'!K547</f>
        <v>4.7129031230556832E-2</v>
      </c>
      <c r="L547" s="6">
        <f>'1'!L547</f>
        <v>7.1069311134986601E-2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7.0933297301982695E-2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8.8666621627478376E-2</v>
      </c>
      <c r="I548" s="6">
        <f>'1'!I548</f>
        <v>5.3199972976487021E-2</v>
      </c>
      <c r="J548" s="6">
        <f>'1'!J548</f>
        <v>4.7416762793915469E-2</v>
      </c>
      <c r="K548" s="6">
        <f>'1'!K548</f>
        <v>4.7416762793915469E-2</v>
      </c>
      <c r="L548" s="6">
        <f>'1'!L548</f>
        <v>7.0933297301982695E-2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7.0519995008721706E-2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8.8149993760902129E-2</v>
      </c>
      <c r="I549" s="6">
        <f>'1'!I549</f>
        <v>5.2889996256541283E-2</v>
      </c>
      <c r="J549" s="6">
        <f>'1'!J549</f>
        <v>4.7051786315644856E-2</v>
      </c>
      <c r="K549" s="6">
        <f>'1'!K549</f>
        <v>4.7051786315644856E-2</v>
      </c>
      <c r="L549" s="6">
        <f>'1'!L549</f>
        <v>7.0519995008721706E-2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7.0224691945052306E-2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8.7780864931315386E-2</v>
      </c>
      <c r="I550" s="6">
        <f>'1'!I550</f>
        <v>5.2668518958789226E-2</v>
      </c>
      <c r="J550" s="6">
        <f>'1'!J550</f>
        <v>4.6449906779885926E-2</v>
      </c>
      <c r="K550" s="6">
        <f>'1'!K550</f>
        <v>4.6449906779885926E-2</v>
      </c>
      <c r="L550" s="6">
        <f>'1'!L550</f>
        <v>7.0224691945052306E-2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7.0049127376873202E-2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8.7561409221091499E-2</v>
      </c>
      <c r="I551" s="6">
        <f>'1'!I551</f>
        <v>5.2536845532654905E-2</v>
      </c>
      <c r="J551" s="6">
        <f>'1'!J551</f>
        <v>4.7060875020978429E-2</v>
      </c>
      <c r="K551" s="6">
        <f>'1'!K551</f>
        <v>4.7060875020978429E-2</v>
      </c>
      <c r="L551" s="6">
        <f>'1'!L551</f>
        <v>7.0049127376873202E-2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6.95943963102367E-2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8.6992995387795868E-2</v>
      </c>
      <c r="I552" s="6">
        <f>'1'!I552</f>
        <v>5.2195797232677525E-2</v>
      </c>
      <c r="J552" s="6">
        <f>'1'!J552</f>
        <v>4.7151368898726738E-2</v>
      </c>
      <c r="K552" s="6">
        <f>'1'!K552</f>
        <v>4.7151368898726738E-2</v>
      </c>
      <c r="L552" s="6">
        <f>'1'!L552</f>
        <v>6.95943963102367E-2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6.9136592148037496E-2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8.6420740185046863E-2</v>
      </c>
      <c r="I553" s="6">
        <f>'1'!I553</f>
        <v>5.1852444111028122E-2</v>
      </c>
      <c r="J553" s="6">
        <f>'1'!J553</f>
        <v>4.6746251883569033E-2</v>
      </c>
      <c r="K553" s="6">
        <f>'1'!K553</f>
        <v>4.6746251883569033E-2</v>
      </c>
      <c r="L553" s="6">
        <f>'1'!L553</f>
        <v>6.9136592148037496E-2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6.9041745814811498E-2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8.6302182268514369E-2</v>
      </c>
      <c r="I554" s="6">
        <f>'1'!I554</f>
        <v>5.1781309361108627E-2</v>
      </c>
      <c r="J554" s="6">
        <f>'1'!J554</f>
        <v>4.679371392185519E-2</v>
      </c>
      <c r="K554" s="6">
        <f>'1'!K554</f>
        <v>4.679371392185519E-2</v>
      </c>
      <c r="L554" s="6">
        <f>'1'!L554</f>
        <v>6.9041745814811498E-2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6.8409060891214499E-2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8.5511326114018127E-2</v>
      </c>
      <c r="I555" s="6">
        <f>'1'!I555</f>
        <v>5.1306795668410871E-2</v>
      </c>
      <c r="J555" s="6">
        <f>'1'!J555</f>
        <v>4.7092424649009361E-2</v>
      </c>
      <c r="K555" s="6">
        <f>'1'!K555</f>
        <v>4.7092424649009361E-2</v>
      </c>
      <c r="L555" s="6">
        <f>'1'!L555</f>
        <v>6.8409060891214499E-2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6.8218766753325499E-2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8.5273458441656874E-2</v>
      </c>
      <c r="I556" s="6">
        <f>'1'!I556</f>
        <v>5.1164075064994124E-2</v>
      </c>
      <c r="J556" s="6">
        <f>'1'!J556</f>
        <v>4.7532855041578725E-2</v>
      </c>
      <c r="K556" s="6">
        <f>'1'!K556</f>
        <v>4.7532855041578725E-2</v>
      </c>
      <c r="L556" s="6">
        <f>'1'!L556</f>
        <v>6.8218766753325499E-2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6.7980619013334798E-2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8.4975773766668497E-2</v>
      </c>
      <c r="I557" s="6">
        <f>'1'!I557</f>
        <v>5.0985464260001098E-2</v>
      </c>
      <c r="J557" s="6">
        <f>'1'!J557</f>
        <v>4.7725665484986537E-2</v>
      </c>
      <c r="K557" s="6">
        <f>'1'!K557</f>
        <v>4.7725665484986537E-2</v>
      </c>
      <c r="L557" s="6">
        <f>'1'!L557</f>
        <v>6.7980619013334798E-2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6.7604559736365796E-2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8.4505699670457249E-2</v>
      </c>
      <c r="I558" s="6">
        <f>'1'!I558</f>
        <v>5.0703419802274344E-2</v>
      </c>
      <c r="J558" s="6">
        <f>'1'!J558</f>
        <v>4.7356563377799241E-2</v>
      </c>
      <c r="K558" s="6">
        <f>'1'!K558</f>
        <v>4.7356563377799241E-2</v>
      </c>
      <c r="L558" s="6">
        <f>'1'!L558</f>
        <v>6.7604559736365796E-2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6.7238517852896307E-2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8.4048147316120383E-2</v>
      </c>
      <c r="I559" s="6">
        <f>'1'!I559</f>
        <v>5.042888838967223E-2</v>
      </c>
      <c r="J559" s="6">
        <f>'1'!J559</f>
        <v>4.7341677437903358E-2</v>
      </c>
      <c r="K559" s="6">
        <f>'1'!K559</f>
        <v>4.7341677437903358E-2</v>
      </c>
      <c r="L559" s="6">
        <f>'1'!L559</f>
        <v>6.7238517852896307E-2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6.74788040554819E-2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8.4348505069352375E-2</v>
      </c>
      <c r="I560" s="6">
        <f>'1'!I560</f>
        <v>5.0609103041611425E-2</v>
      </c>
      <c r="J560" s="6">
        <f>'1'!J560</f>
        <v>4.7288447986889935E-2</v>
      </c>
      <c r="K560" s="6">
        <f>'1'!K560</f>
        <v>4.7288447986889935E-2</v>
      </c>
      <c r="L560" s="6">
        <f>'1'!L560</f>
        <v>6.74788040554819E-2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6.7280072079272696E-2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8.4100090099090863E-2</v>
      </c>
      <c r="I561" s="6">
        <f>'1'!I561</f>
        <v>5.0460054059454522E-2</v>
      </c>
      <c r="J561" s="6">
        <f>'1'!J561</f>
        <v>4.6886463018393644E-2</v>
      </c>
      <c r="K561" s="6">
        <f>'1'!K561</f>
        <v>4.6886463018393644E-2</v>
      </c>
      <c r="L561" s="6">
        <f>'1'!L561</f>
        <v>6.7280072079272696E-2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6.6484340277419299E-2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8.310542534677412E-2</v>
      </c>
      <c r="I562" s="6">
        <f>'1'!I562</f>
        <v>4.9863255208064478E-2</v>
      </c>
      <c r="J562" s="6">
        <f>'1'!J562</f>
        <v>4.6254632167300809E-2</v>
      </c>
      <c r="K562" s="6">
        <f>'1'!K562</f>
        <v>4.6254632167300809E-2</v>
      </c>
      <c r="L562" s="6">
        <f>'1'!L562</f>
        <v>6.6484340277419299E-2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6.6178907068493206E-2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8.2723633835616511E-2</v>
      </c>
      <c r="I563" s="6">
        <f>'1'!I563</f>
        <v>4.9634180301369901E-2</v>
      </c>
      <c r="J563" s="6">
        <f>'1'!J563</f>
        <v>4.6564667964727011E-2</v>
      </c>
      <c r="K563" s="6">
        <f>'1'!K563</f>
        <v>4.6564667964727011E-2</v>
      </c>
      <c r="L563" s="6">
        <f>'1'!L563</f>
        <v>6.6178907068493206E-2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6.5825085772067596E-2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8.2281357215084491E-2</v>
      </c>
      <c r="I564" s="6">
        <f>'1'!I564</f>
        <v>4.93688143290507E-2</v>
      </c>
      <c r="J564" s="6">
        <f>'1'!J564</f>
        <v>4.6601767927602462E-2</v>
      </c>
      <c r="K564" s="6">
        <f>'1'!K564</f>
        <v>4.6601767927602462E-2</v>
      </c>
      <c r="L564" s="6">
        <f>'1'!L564</f>
        <v>6.5825085772067596E-2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6.5606237014789404E-2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8.2007796268486755E-2</v>
      </c>
      <c r="I565" s="6">
        <f>'1'!I565</f>
        <v>4.9204677761092053E-2</v>
      </c>
      <c r="J565" s="6">
        <f>'1'!J565</f>
        <v>4.6823914165578399E-2</v>
      </c>
      <c r="K565" s="6">
        <f>'1'!K565</f>
        <v>4.6823914165578399E-2</v>
      </c>
      <c r="L565" s="6">
        <f>'1'!L565</f>
        <v>6.5606237014789404E-2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6.5079938053797706E-2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8.1349922567247129E-2</v>
      </c>
      <c r="I566" s="6">
        <f>'1'!I566</f>
        <v>4.8809953540348283E-2</v>
      </c>
      <c r="J566" s="6">
        <f>'1'!J566</f>
        <v>4.6682159417341072E-2</v>
      </c>
      <c r="K566" s="6">
        <f>'1'!K566</f>
        <v>4.6682159417341072E-2</v>
      </c>
      <c r="L566" s="6">
        <f>'1'!L566</f>
        <v>6.5079938053797706E-2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6.4960667095129002E-2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8.1200833868911249E-2</v>
      </c>
      <c r="I567" s="6">
        <f>'1'!I567</f>
        <v>4.8720500321346755E-2</v>
      </c>
      <c r="J567" s="6">
        <f>'1'!J567</f>
        <v>4.6361085834946365E-2</v>
      </c>
      <c r="K567" s="6">
        <f>'1'!K567</f>
        <v>4.6361085834946365E-2</v>
      </c>
      <c r="L567" s="6">
        <f>'1'!L567</f>
        <v>6.4960667095129002E-2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6.4871173167060397E-2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8.108896645882549E-2</v>
      </c>
      <c r="I568" s="6">
        <f>'1'!I568</f>
        <v>4.8653379875295298E-2</v>
      </c>
      <c r="J568" s="6">
        <f>'1'!J568</f>
        <v>4.6707156511438024E-2</v>
      </c>
      <c r="K568" s="6">
        <f>'1'!K568</f>
        <v>4.6707156511438024E-2</v>
      </c>
      <c r="L568" s="6">
        <f>'1'!L568</f>
        <v>6.4871173167060397E-2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6.4368613924396301E-2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8.0460767405495376E-2</v>
      </c>
      <c r="I569" s="6">
        <f>'1'!I569</f>
        <v>4.8276460443297226E-2</v>
      </c>
      <c r="J569" s="6">
        <f>'1'!J569</f>
        <v>4.7050384932799887E-2</v>
      </c>
      <c r="K569" s="6">
        <f>'1'!K569</f>
        <v>4.7050384932799887E-2</v>
      </c>
      <c r="L569" s="6">
        <f>'1'!L569</f>
        <v>6.4368613924396301E-2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6.4394903516683602E-2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8.0493629395854499E-2</v>
      </c>
      <c r="I570" s="6">
        <f>'1'!I570</f>
        <v>4.8296177637512705E-2</v>
      </c>
      <c r="J570" s="6">
        <f>'1'!J570</f>
        <v>4.6970829614843335E-2</v>
      </c>
      <c r="K570" s="6">
        <f>'1'!K570</f>
        <v>4.6970829614843335E-2</v>
      </c>
      <c r="L570" s="6">
        <f>'1'!L570</f>
        <v>6.4394903516683602E-2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6.4183232081580999E-2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8.0229040101976248E-2</v>
      </c>
      <c r="I571" s="6">
        <f>'1'!I571</f>
        <v>4.8137424061185749E-2</v>
      </c>
      <c r="J571" s="6">
        <f>'1'!J571</f>
        <v>4.6351740015100527E-2</v>
      </c>
      <c r="K571" s="6">
        <f>'1'!K571</f>
        <v>4.6351740015100527E-2</v>
      </c>
      <c r="L571" s="6">
        <f>'1'!L571</f>
        <v>6.4183232081580999E-2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6.3313729959665499E-2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7.9142162449581874E-2</v>
      </c>
      <c r="I572" s="6">
        <f>'1'!I572</f>
        <v>4.7485297469749124E-2</v>
      </c>
      <c r="J572" s="6">
        <f>'1'!J572</f>
        <v>4.6386387575030497E-2</v>
      </c>
      <c r="K572" s="6">
        <f>'1'!K572</f>
        <v>4.6386387575030497E-2</v>
      </c>
      <c r="L572" s="6">
        <f>'1'!L572</f>
        <v>6.3313729959665499E-2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6.2688664157613594E-2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7.8360830197016992E-2</v>
      </c>
      <c r="I573" s="6">
        <f>'1'!I573</f>
        <v>4.7016498118210195E-2</v>
      </c>
      <c r="J573" s="6">
        <f>'1'!J573</f>
        <v>4.6189461721993688E-2</v>
      </c>
      <c r="K573" s="6">
        <f>'1'!K573</f>
        <v>4.6189461721993688E-2</v>
      </c>
      <c r="L573" s="6">
        <f>'1'!L573</f>
        <v>6.2688664157613594E-2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6.2316314771794799E-2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7.7895393464743501E-2</v>
      </c>
      <c r="I574" s="6">
        <f>'1'!I574</f>
        <v>4.6737236078846098E-2</v>
      </c>
      <c r="J574" s="6">
        <f>'1'!J574</f>
        <v>4.6550249150938465E-2</v>
      </c>
      <c r="K574" s="6">
        <f>'1'!K574</f>
        <v>4.6550249150938465E-2</v>
      </c>
      <c r="L574" s="6">
        <f>'1'!L574</f>
        <v>6.2316314771794799E-2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6.2281002486408298E-2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7.7851253108010374E-2</v>
      </c>
      <c r="I575" s="6">
        <f>'1'!I575</f>
        <v>4.6710751864806221E-2</v>
      </c>
      <c r="J575" s="6">
        <f>'1'!J575</f>
        <v>4.6892452284165047E-2</v>
      </c>
      <c r="K575" s="6">
        <f>'1'!K575</f>
        <v>4.6892452284165047E-2</v>
      </c>
      <c r="L575" s="6">
        <f>'1'!L575</f>
        <v>6.2281002486408298E-2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6.2792458645775595E-2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7.8490573307219494E-2</v>
      </c>
      <c r="I576" s="6">
        <f>'1'!I576</f>
        <v>4.7094343984331696E-2</v>
      </c>
      <c r="J576" s="6">
        <f>'1'!J576</f>
        <v>4.6981855228608267E-2</v>
      </c>
      <c r="K576" s="6">
        <f>'1'!K576</f>
        <v>4.6981855228608267E-2</v>
      </c>
      <c r="L576" s="6">
        <f>'1'!L576</f>
        <v>6.2792458645775595E-2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6.2430015193640602E-2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7.8037518992050747E-2</v>
      </c>
      <c r="I577" s="6">
        <f>'1'!I577</f>
        <v>4.682251139523045E-2</v>
      </c>
      <c r="J577" s="6">
        <f>'1'!J577</f>
        <v>4.6617356239838634E-2</v>
      </c>
      <c r="K577" s="6">
        <f>'1'!K577</f>
        <v>4.6617356239838634E-2</v>
      </c>
      <c r="L577" s="6">
        <f>'1'!L577</f>
        <v>6.2430015193640602E-2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6.1355612918088803E-2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7.6694516147610997E-2</v>
      </c>
      <c r="I578" s="6">
        <f>'1'!I578</f>
        <v>4.6016709688566602E-2</v>
      </c>
      <c r="J578" s="6">
        <f>'1'!J578</f>
        <v>4.6625306608681694E-2</v>
      </c>
      <c r="K578" s="6">
        <f>'1'!K578</f>
        <v>4.6625306608681694E-2</v>
      </c>
      <c r="L578" s="6">
        <f>'1'!L578</f>
        <v>6.1355612918088803E-2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6.1324864299947601E-2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7.6656080374934502E-2</v>
      </c>
      <c r="I579" s="6">
        <f>'1'!I579</f>
        <v>4.5993648224960701E-2</v>
      </c>
      <c r="J579" s="6">
        <f>'1'!J579</f>
        <v>4.7159444341441654E-2</v>
      </c>
      <c r="K579" s="6">
        <f>'1'!K579</f>
        <v>4.7159444341441654E-2</v>
      </c>
      <c r="L579" s="6">
        <f>'1'!L579</f>
        <v>6.1324864299947601E-2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6.1408926258582797E-2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7.6761157823228496E-2</v>
      </c>
      <c r="I580" s="6">
        <f>'1'!I580</f>
        <v>4.6056694693937097E-2</v>
      </c>
      <c r="J580" s="6">
        <f>'1'!J580</f>
        <v>4.7149547531088826E-2</v>
      </c>
      <c r="K580" s="6">
        <f>'1'!K580</f>
        <v>4.7149547531088826E-2</v>
      </c>
      <c r="L580" s="6">
        <f>'1'!L580</f>
        <v>6.1408926258582797E-2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6.0841920875539003E-2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7.6052401094423752E-2</v>
      </c>
      <c r="I581" s="6">
        <f>'1'!I581</f>
        <v>4.5631440656654254E-2</v>
      </c>
      <c r="J581" s="6">
        <f>'1'!J581</f>
        <v>4.7288147209560233E-2</v>
      </c>
      <c r="K581" s="6">
        <f>'1'!K581</f>
        <v>4.7288147209560233E-2</v>
      </c>
      <c r="L581" s="6">
        <f>'1'!L581</f>
        <v>6.0841920875539003E-2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6.0186192001396001E-2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7.5232740001744999E-2</v>
      </c>
      <c r="I582" s="6">
        <f>'1'!I582</f>
        <v>4.5139644001047002E-2</v>
      </c>
      <c r="J582" s="6">
        <f>'1'!J582</f>
        <v>4.7411262589406894E-2</v>
      </c>
      <c r="K582" s="6">
        <f>'1'!K582</f>
        <v>4.7411262589406894E-2</v>
      </c>
      <c r="L582" s="6">
        <f>'1'!L582</f>
        <v>6.0186192001396001E-2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5.98720488103089E-2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7.4840061012886122E-2</v>
      </c>
      <c r="I583" s="6">
        <f>'1'!I583</f>
        <v>4.4904036607731679E-2</v>
      </c>
      <c r="J583" s="6">
        <f>'1'!J583</f>
        <v>4.6940807212898061E-2</v>
      </c>
      <c r="K583" s="6">
        <f>'1'!K583</f>
        <v>4.6940807212898061E-2</v>
      </c>
      <c r="L583" s="6">
        <f>'1'!L583</f>
        <v>5.98720488103089E-2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6.0012038591392203E-2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7.5015048239240253E-2</v>
      </c>
      <c r="I584" s="6">
        <f>'1'!I584</f>
        <v>4.5009028943544152E-2</v>
      </c>
      <c r="J584" s="6">
        <f>'1'!J584</f>
        <v>4.6762533447271284E-2</v>
      </c>
      <c r="K584" s="6">
        <f>'1'!K584</f>
        <v>4.6762533447271284E-2</v>
      </c>
      <c r="L584" s="6">
        <f>'1'!L584</f>
        <v>6.0012038591392203E-2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5.9717877824013298E-2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7.4647347280016624E-2</v>
      </c>
      <c r="I585" s="6">
        <f>'1'!I585</f>
        <v>4.4788408368009971E-2</v>
      </c>
      <c r="J585" s="6">
        <f>'1'!J585</f>
        <v>4.6432577148199511E-2</v>
      </c>
      <c r="K585" s="6">
        <f>'1'!K585</f>
        <v>4.6432577148199511E-2</v>
      </c>
      <c r="L585" s="6">
        <f>'1'!L585</f>
        <v>5.9717877824013298E-2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5.9655851386431397E-2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7.4569814233039239E-2</v>
      </c>
      <c r="I586" s="6">
        <f>'1'!I586</f>
        <v>4.4741888539823547E-2</v>
      </c>
      <c r="J586" s="6">
        <f>'1'!J586</f>
        <v>4.6341299390183326E-2</v>
      </c>
      <c r="K586" s="6">
        <f>'1'!K586</f>
        <v>4.6341299390183326E-2</v>
      </c>
      <c r="L586" s="6">
        <f>'1'!L586</f>
        <v>5.9655851386431397E-2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5.98633065301225E-2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7.4829133162653119E-2</v>
      </c>
      <c r="I587" s="6">
        <f>'1'!I587</f>
        <v>4.4897479897591873E-2</v>
      </c>
      <c r="J587" s="6">
        <f>'1'!J587</f>
        <v>4.6182310953837007E-2</v>
      </c>
      <c r="K587" s="6">
        <f>'1'!K587</f>
        <v>4.6182310953837007E-2</v>
      </c>
      <c r="L587" s="6">
        <f>'1'!L587</f>
        <v>5.98633065301225E-2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5.8965355745418703E-2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7.3706694681773377E-2</v>
      </c>
      <c r="I588" s="6">
        <f>'1'!I588</f>
        <v>4.4224016809064029E-2</v>
      </c>
      <c r="J588" s="6">
        <f>'1'!J588</f>
        <v>4.6068247362754972E-2</v>
      </c>
      <c r="K588" s="6">
        <f>'1'!K588</f>
        <v>4.6068247362754972E-2</v>
      </c>
      <c r="L588" s="6">
        <f>'1'!L588</f>
        <v>5.8965355745418703E-2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5.8211262011898197E-2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7.2764077514872752E-2</v>
      </c>
      <c r="I589" s="6">
        <f>'1'!I589</f>
        <v>4.365844650892365E-2</v>
      </c>
      <c r="J589" s="6">
        <f>'1'!J589</f>
        <v>4.6044251436786893E-2</v>
      </c>
      <c r="K589" s="6">
        <f>'1'!K589</f>
        <v>4.6044251436786893E-2</v>
      </c>
      <c r="L589" s="6">
        <f>'1'!L589</f>
        <v>5.8211262011898197E-2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5.8361217077621597E-2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7.2951521347026996E-2</v>
      </c>
      <c r="I590" s="6">
        <f>'1'!I590</f>
        <v>4.3770912808216197E-2</v>
      </c>
      <c r="J590" s="6">
        <f>'1'!J590</f>
        <v>4.6418112372608587E-2</v>
      </c>
      <c r="K590" s="6">
        <f>'1'!K590</f>
        <v>4.6418112372608587E-2</v>
      </c>
      <c r="L590" s="6">
        <f>'1'!L590</f>
        <v>5.8361217077621597E-2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5.8180930966644701E-2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7.2726163708305869E-2</v>
      </c>
      <c r="I591" s="6">
        <f>'1'!I591</f>
        <v>4.3635698224983525E-2</v>
      </c>
      <c r="J591" s="6">
        <f>'1'!J591</f>
        <v>4.6626954513726455E-2</v>
      </c>
      <c r="K591" s="6">
        <f>'1'!K591</f>
        <v>4.6626954513726455E-2</v>
      </c>
      <c r="L591" s="6">
        <f>'1'!L591</f>
        <v>5.8180930966644701E-2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5.8126583431751602E-2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7.2658229289689499E-2</v>
      </c>
      <c r="I592" s="6">
        <f>'1'!I592</f>
        <v>4.3594937573813705E-2</v>
      </c>
      <c r="J592" s="6">
        <f>'1'!J592</f>
        <v>4.6432942786330186E-2</v>
      </c>
      <c r="K592" s="6">
        <f>'1'!K592</f>
        <v>4.6432942786330186E-2</v>
      </c>
      <c r="L592" s="6">
        <f>'1'!L592</f>
        <v>5.8126583431751602E-2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5.7534244777838903E-2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7.1917805972298632E-2</v>
      </c>
      <c r="I593" s="6">
        <f>'1'!I593</f>
        <v>4.3150683583379174E-2</v>
      </c>
      <c r="J593" s="6">
        <f>'1'!J593</f>
        <v>4.6071383218527148E-2</v>
      </c>
      <c r="K593" s="6">
        <f>'1'!K593</f>
        <v>4.6071383218527148E-2</v>
      </c>
      <c r="L593" s="6">
        <f>'1'!L593</f>
        <v>5.7534244777838903E-2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5.70352503810043E-2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7.1294062976255373E-2</v>
      </c>
      <c r="I594" s="6">
        <f>'1'!I594</f>
        <v>4.2776437785753227E-2</v>
      </c>
      <c r="J594" s="6">
        <f>'1'!J594</f>
        <v>4.5704977604023138E-2</v>
      </c>
      <c r="K594" s="6">
        <f>'1'!K594</f>
        <v>4.5704977604023138E-2</v>
      </c>
      <c r="L594" s="6">
        <f>'1'!L594</f>
        <v>5.70352503810043E-2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5.7226365902153901E-2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7.1532957377692372E-2</v>
      </c>
      <c r="I595" s="6">
        <f>'1'!I595</f>
        <v>4.2919774426615424E-2</v>
      </c>
      <c r="J595" s="6">
        <f>'1'!J595</f>
        <v>4.5579453063230288E-2</v>
      </c>
      <c r="K595" s="6">
        <f>'1'!K595</f>
        <v>4.5579453063230288E-2</v>
      </c>
      <c r="L595" s="6">
        <f>'1'!L595</f>
        <v>5.7226365902153901E-2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5.6819079063127102E-2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7.1023848828908873E-2</v>
      </c>
      <c r="I596" s="6">
        <f>'1'!I596</f>
        <v>4.2614309297345325E-2</v>
      </c>
      <c r="J596" s="6">
        <f>'1'!J596</f>
        <v>4.5456526590672286E-2</v>
      </c>
      <c r="K596" s="6">
        <f>'1'!K596</f>
        <v>4.5456526590672286E-2</v>
      </c>
      <c r="L596" s="6">
        <f>'1'!L596</f>
        <v>5.6819079063127102E-2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5.6250084778174399E-2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7.0312605972718004E-2</v>
      </c>
      <c r="I597" s="6">
        <f>'1'!I597</f>
        <v>4.2187563583630801E-2</v>
      </c>
      <c r="J597" s="6">
        <f>'1'!J597</f>
        <v>4.5665494057818959E-2</v>
      </c>
      <c r="K597" s="6">
        <f>'1'!K597</f>
        <v>4.5665494057818959E-2</v>
      </c>
      <c r="L597" s="6">
        <f>'1'!L597</f>
        <v>5.6250084778174399E-2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5.64525666041268E-2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7.0565708255158496E-2</v>
      </c>
      <c r="I598" s="6">
        <f>'1'!I598</f>
        <v>4.2339424953095103E-2</v>
      </c>
      <c r="J598" s="6">
        <f>'1'!J598</f>
        <v>4.5954772113148808E-2</v>
      </c>
      <c r="K598" s="6">
        <f>'1'!K598</f>
        <v>4.5954772113148808E-2</v>
      </c>
      <c r="L598" s="6">
        <f>'1'!L598</f>
        <v>5.64525666041268E-2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5.6720799384525497E-2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7.0900999230656875E-2</v>
      </c>
      <c r="I599" s="6">
        <f>'1'!I599</f>
        <v>4.2540599538394119E-2</v>
      </c>
      <c r="J599" s="6">
        <f>'1'!J599</f>
        <v>4.6289292146829628E-2</v>
      </c>
      <c r="K599" s="6">
        <f>'1'!K599</f>
        <v>4.6289292146829628E-2</v>
      </c>
      <c r="L599" s="6">
        <f>'1'!L599</f>
        <v>5.6720799384525497E-2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5.6603105111141999E-2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7.0753881388927492E-2</v>
      </c>
      <c r="I600" s="6">
        <f>'1'!I600</f>
        <v>4.2452328833356499E-2</v>
      </c>
      <c r="J600" s="6">
        <f>'1'!J600</f>
        <v>4.5667649289253417E-2</v>
      </c>
      <c r="K600" s="6">
        <f>'1'!K600</f>
        <v>4.5667649289253417E-2</v>
      </c>
      <c r="L600" s="6">
        <f>'1'!L600</f>
        <v>5.6603105111141999E-2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5.6015839942199698E-2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7.0019799927749621E-2</v>
      </c>
      <c r="I601" s="6">
        <f>'1'!I601</f>
        <v>4.2011879956649775E-2</v>
      </c>
      <c r="J601" s="6">
        <f>'1'!J601</f>
        <v>4.5383257613790431E-2</v>
      </c>
      <c r="K601" s="6">
        <f>'1'!K601</f>
        <v>4.5383257613790431E-2</v>
      </c>
      <c r="L601" s="6">
        <f>'1'!L601</f>
        <v>5.6015839942199698E-2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5.5493208203118399E-2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6.9366510253898006E-2</v>
      </c>
      <c r="I602" s="6">
        <f>'1'!I602</f>
        <v>4.1619906152338799E-2</v>
      </c>
      <c r="J602" s="6">
        <f>'1'!J602</f>
        <v>4.5687733596966623E-2</v>
      </c>
      <c r="K602" s="6">
        <f>'1'!K602</f>
        <v>4.5687733596966623E-2</v>
      </c>
      <c r="L602" s="6">
        <f>'1'!L602</f>
        <v>5.5493208203118399E-2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5.4809546161961903E-2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6.8511932702452372E-2</v>
      </c>
      <c r="I603" s="6">
        <f>'1'!I603</f>
        <v>4.1107159621471427E-2</v>
      </c>
      <c r="J603" s="6">
        <f>'1'!J603</f>
        <v>4.589041402211725E-2</v>
      </c>
      <c r="K603" s="6">
        <f>'1'!K603</f>
        <v>4.589041402211725E-2</v>
      </c>
      <c r="L603" s="6">
        <f>'1'!L603</f>
        <v>5.4809546161961903E-2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5.4159978980509602E-2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6.7699973725637005E-2</v>
      </c>
      <c r="I604" s="6">
        <f>'1'!I604</f>
        <v>4.0619984235382198E-2</v>
      </c>
      <c r="J604" s="6">
        <f>'1'!J604</f>
        <v>4.6230342720374955E-2</v>
      </c>
      <c r="K604" s="6">
        <f>'1'!K604</f>
        <v>4.6230342720374955E-2</v>
      </c>
      <c r="L604" s="6">
        <f>'1'!L604</f>
        <v>5.4159978980509602E-2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5.3743476887616E-2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6.7179346109520005E-2</v>
      </c>
      <c r="I605" s="6">
        <f>'1'!I605</f>
        <v>4.0307607665712002E-2</v>
      </c>
      <c r="J605" s="6">
        <f>'1'!J605</f>
        <v>4.6260208228531337E-2</v>
      </c>
      <c r="K605" s="6">
        <f>'1'!K605</f>
        <v>4.6260208228531337E-2</v>
      </c>
      <c r="L605" s="6">
        <f>'1'!L605</f>
        <v>5.3743476887616E-2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5.39586871883624E-2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6.7448358985452997E-2</v>
      </c>
      <c r="I606" s="6">
        <f>'1'!I606</f>
        <v>4.0469015391271804E-2</v>
      </c>
      <c r="J606" s="6">
        <f>'1'!J606</f>
        <v>4.584917803287198E-2</v>
      </c>
      <c r="K606" s="6">
        <f>'1'!K606</f>
        <v>4.584917803287198E-2</v>
      </c>
      <c r="L606" s="6">
        <f>'1'!L606</f>
        <v>5.39586871883624E-2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5.3858952686656997E-2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6.7323690858321239E-2</v>
      </c>
      <c r="I607" s="6">
        <f>'1'!I607</f>
        <v>4.0394214514992748E-2</v>
      </c>
      <c r="J607" s="6">
        <f>'1'!J607</f>
        <v>4.5482094085543011E-2</v>
      </c>
      <c r="K607" s="6">
        <f>'1'!K607</f>
        <v>4.5482094085543011E-2</v>
      </c>
      <c r="L607" s="6">
        <f>'1'!L607</f>
        <v>5.3858952686656997E-2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5.3422305428137501E-2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6.6777881785171883E-2</v>
      </c>
      <c r="I608" s="6">
        <f>'1'!I608</f>
        <v>4.0066729071103126E-2</v>
      </c>
      <c r="J608" s="6">
        <f>'1'!J608</f>
        <v>4.539163571215752E-2</v>
      </c>
      <c r="K608" s="6">
        <f>'1'!K608</f>
        <v>4.539163571215752E-2</v>
      </c>
      <c r="L608" s="6">
        <f>'1'!L608</f>
        <v>5.3422305428137501E-2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5.2991966107778898E-2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6.6239957634723623E-2</v>
      </c>
      <c r="I609" s="6">
        <f>'1'!I609</f>
        <v>3.9743974580834174E-2</v>
      </c>
      <c r="J609" s="6">
        <f>'1'!J609</f>
        <v>4.5550718503802955E-2</v>
      </c>
      <c r="K609" s="6">
        <f>'1'!K609</f>
        <v>4.5550718503802955E-2</v>
      </c>
      <c r="L609" s="6">
        <f>'1'!L609</f>
        <v>5.2991966107778898E-2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5.2613673114877198E-2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6.5767091393596502E-2</v>
      </c>
      <c r="I610" s="6">
        <f>'1'!I610</f>
        <v>3.94602548361579E-2</v>
      </c>
      <c r="J610" s="6">
        <f>'1'!J610</f>
        <v>4.5399733370559373E-2</v>
      </c>
      <c r="K610" s="6">
        <f>'1'!K610</f>
        <v>4.5399733370559373E-2</v>
      </c>
      <c r="L610" s="6">
        <f>'1'!L610</f>
        <v>5.2613673114877198E-2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5.2766517104334699E-2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6.5958146380418373E-2</v>
      </c>
      <c r="I611" s="6">
        <f>'1'!I611</f>
        <v>3.9574887828251026E-2</v>
      </c>
      <c r="J611" s="6">
        <f>'1'!J611</f>
        <v>4.5256153922291209E-2</v>
      </c>
      <c r="K611" s="6">
        <f>'1'!K611</f>
        <v>4.5256153922291209E-2</v>
      </c>
      <c r="L611" s="6">
        <f>'1'!L611</f>
        <v>5.2766517104334699E-2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5.3311829715965299E-2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6.6639787144956622E-2</v>
      </c>
      <c r="I612" s="6">
        <f>'1'!I612</f>
        <v>3.9983872286973976E-2</v>
      </c>
      <c r="J612" s="6">
        <f>'1'!J612</f>
        <v>4.4990926670024939E-2</v>
      </c>
      <c r="K612" s="6">
        <f>'1'!K612</f>
        <v>4.4990926670024939E-2</v>
      </c>
      <c r="L612" s="6">
        <f>'1'!L612</f>
        <v>5.3311829715965299E-2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5.3258838577564901E-2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6.657354822195613E-2</v>
      </c>
      <c r="I613" s="6">
        <f>'1'!I613</f>
        <v>3.9944128933173673E-2</v>
      </c>
      <c r="J613" s="6">
        <f>'1'!J613</f>
        <v>4.5131534586333566E-2</v>
      </c>
      <c r="K613" s="6">
        <f>'1'!K613</f>
        <v>4.5131534586333566E-2</v>
      </c>
      <c r="L613" s="6">
        <f>'1'!L613</f>
        <v>5.3258838577564901E-2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5.2431825097867403E-2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6.5539781372334252E-2</v>
      </c>
      <c r="I614" s="6">
        <f>'1'!I614</f>
        <v>3.9323868823400554E-2</v>
      </c>
      <c r="J614" s="6">
        <f>'1'!J614</f>
        <v>4.523544268592064E-2</v>
      </c>
      <c r="K614" s="6">
        <f>'1'!K614</f>
        <v>4.523544268592064E-2</v>
      </c>
      <c r="L614" s="6">
        <f>'1'!L614</f>
        <v>5.2431825097867403E-2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5.1897451999747803E-2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6.4871814999684752E-2</v>
      </c>
      <c r="I615" s="6">
        <f>'1'!I615</f>
        <v>3.8923088999810854E-2</v>
      </c>
      <c r="J615" s="6">
        <f>'1'!J615</f>
        <v>4.5170103174224582E-2</v>
      </c>
      <c r="K615" s="6">
        <f>'1'!K615</f>
        <v>4.5170103174224582E-2</v>
      </c>
      <c r="L615" s="6">
        <f>'1'!L615</f>
        <v>5.1897451999747803E-2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5.1968779710576403E-2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6.4960974638220509E-2</v>
      </c>
      <c r="I616" s="6">
        <f>'1'!I616</f>
        <v>3.8976584782932304E-2</v>
      </c>
      <c r="J616" s="6">
        <f>'1'!J616</f>
        <v>4.4971350692831223E-2</v>
      </c>
      <c r="K616" s="6">
        <f>'1'!K616</f>
        <v>4.4971350692831223E-2</v>
      </c>
      <c r="L616" s="6">
        <f>'1'!L616</f>
        <v>5.1968779710576403E-2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5.1973215937976602E-2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6.4966519922470753E-2</v>
      </c>
      <c r="I617" s="6">
        <f>'1'!I617</f>
        <v>3.8979911953482452E-2</v>
      </c>
      <c r="J617" s="6">
        <f>'1'!J617</f>
        <v>4.4751786606117089E-2</v>
      </c>
      <c r="K617" s="6">
        <f>'1'!K617</f>
        <v>4.4751786606117089E-2</v>
      </c>
      <c r="L617" s="6">
        <f>'1'!L617</f>
        <v>5.1973215937976602E-2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5.1909004957729397E-2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6.4886256197161749E-2</v>
      </c>
      <c r="I618" s="6">
        <f>'1'!I618</f>
        <v>3.8931753718297046E-2</v>
      </c>
      <c r="J618" s="6">
        <f>'1'!J618</f>
        <v>4.4482137341384745E-2</v>
      </c>
      <c r="K618" s="6">
        <f>'1'!K618</f>
        <v>4.4482137341384745E-2</v>
      </c>
      <c r="L618" s="6">
        <f>'1'!L618</f>
        <v>5.1909004957729397E-2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5.1652690474725503E-2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6.4565863093406881E-2</v>
      </c>
      <c r="I619" s="6">
        <f>'1'!I619</f>
        <v>3.8739517856044126E-2</v>
      </c>
      <c r="J619" s="6">
        <f>'1'!J619</f>
        <v>4.4882281624790327E-2</v>
      </c>
      <c r="K619" s="6">
        <f>'1'!K619</f>
        <v>4.4882281624790327E-2</v>
      </c>
      <c r="L619" s="6">
        <f>'1'!L619</f>
        <v>5.1652690474725503E-2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5.13709421058854E-2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6.4213677632356747E-2</v>
      </c>
      <c r="I620" s="6">
        <f>'1'!I620</f>
        <v>3.8528206579414054E-2</v>
      </c>
      <c r="J620" s="6">
        <f>'1'!J620</f>
        <v>4.5213578957859046E-2</v>
      </c>
      <c r="K620" s="6">
        <f>'1'!K620</f>
        <v>4.5213578957859046E-2</v>
      </c>
      <c r="L620" s="6">
        <f>'1'!L620</f>
        <v>5.13709421058854E-2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5.1586237580630502E-2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6.4482796975788126E-2</v>
      </c>
      <c r="I621" s="6">
        <f>'1'!I621</f>
        <v>3.8689678185472878E-2</v>
      </c>
      <c r="J621" s="6">
        <f>'1'!J621</f>
        <v>4.4915234727210901E-2</v>
      </c>
      <c r="K621" s="6">
        <f>'1'!K621</f>
        <v>4.4915234727210901E-2</v>
      </c>
      <c r="L621" s="6">
        <f>'1'!L621</f>
        <v>5.1586237580630502E-2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5.1759007627358002E-2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6.46987595341975E-2</v>
      </c>
      <c r="I622" s="6">
        <f>'1'!I622</f>
        <v>3.8819255720518503E-2</v>
      </c>
      <c r="J622" s="6">
        <f>'1'!J622</f>
        <v>4.4994178118202208E-2</v>
      </c>
      <c r="K622" s="6">
        <f>'1'!K622</f>
        <v>4.4994178118202208E-2</v>
      </c>
      <c r="L622" s="6">
        <f>'1'!L622</f>
        <v>5.1759007627358002E-2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5.1733638102807601E-2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6.46670476285095E-2</v>
      </c>
      <c r="I623" s="6">
        <f>'1'!I623</f>
        <v>3.8800228577105703E-2</v>
      </c>
      <c r="J623" s="6">
        <f>'1'!J623</f>
        <v>4.5145542213787547E-2</v>
      </c>
      <c r="K623" s="6">
        <f>'1'!K623</f>
        <v>4.5145542213787547E-2</v>
      </c>
      <c r="L623" s="6">
        <f>'1'!L623</f>
        <v>5.1733638102807601E-2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5.1747106904088097E-2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6.4683883630110128E-2</v>
      </c>
      <c r="I624" s="6">
        <f>'1'!I624</f>
        <v>3.8810330178066073E-2</v>
      </c>
      <c r="J624" s="6">
        <f>'1'!J624</f>
        <v>4.5016237342512144E-2</v>
      </c>
      <c r="K624" s="6">
        <f>'1'!K624</f>
        <v>4.5016237342512144E-2</v>
      </c>
      <c r="L624" s="6">
        <f>'1'!L624</f>
        <v>5.1747106904088097E-2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5.1590312638090399E-2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6.4487890797612996E-2</v>
      </c>
      <c r="I625" s="6">
        <f>'1'!I625</f>
        <v>3.8692734478567803E-2</v>
      </c>
      <c r="J625" s="6">
        <f>'1'!J625</f>
        <v>4.4893003355271383E-2</v>
      </c>
      <c r="K625" s="6">
        <f>'1'!K625</f>
        <v>4.4893003355271383E-2</v>
      </c>
      <c r="L625" s="6">
        <f>'1'!L625</f>
        <v>5.1590312638090399E-2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5.0744886877039298E-2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6.3431108596299121E-2</v>
      </c>
      <c r="I626" s="6">
        <f>'1'!I626</f>
        <v>3.8058665157779475E-2</v>
      </c>
      <c r="J626" s="6">
        <f>'1'!J626</f>
        <v>4.495685009324267E-2</v>
      </c>
      <c r="K626" s="6">
        <f>'1'!K626</f>
        <v>4.495685009324267E-2</v>
      </c>
      <c r="L626" s="6">
        <f>'1'!L626</f>
        <v>5.0744886877039298E-2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5.0309777962787801E-2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6.2887222453484756E-2</v>
      </c>
      <c r="I627" s="6">
        <f>'1'!I627</f>
        <v>3.7732333472090852E-2</v>
      </c>
      <c r="J627" s="6">
        <f>'1'!J627</f>
        <v>4.4690528624412834E-2</v>
      </c>
      <c r="K627" s="6">
        <f>'1'!K627</f>
        <v>4.4690528624412834E-2</v>
      </c>
      <c r="L627" s="6">
        <f>'1'!L627</f>
        <v>5.0309777962787801E-2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5.0435387663619297E-2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6.3044234579524128E-2</v>
      </c>
      <c r="I628" s="6">
        <f>'1'!I628</f>
        <v>3.7826540747714472E-2</v>
      </c>
      <c r="J628" s="6">
        <f>'1'!J628</f>
        <v>4.3661599174466978E-2</v>
      </c>
      <c r="K628" s="6">
        <f>'1'!K628</f>
        <v>4.3661599174466978E-2</v>
      </c>
      <c r="L628" s="6">
        <f>'1'!L628</f>
        <v>5.0435387663619297E-2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5.0808671715591003E-2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6.3510839644488754E-2</v>
      </c>
      <c r="I629" s="6">
        <f>'1'!I629</f>
        <v>3.8106503786693252E-2</v>
      </c>
      <c r="J629" s="6">
        <f>'1'!J629</f>
        <v>4.413525942821183E-2</v>
      </c>
      <c r="K629" s="6">
        <f>'1'!K629</f>
        <v>4.413525942821183E-2</v>
      </c>
      <c r="L629" s="6">
        <f>'1'!L629</f>
        <v>5.0808671715591003E-2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5.0688989860448098E-2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6.3361237325560121E-2</v>
      </c>
      <c r="I630" s="6">
        <f>'1'!I630</f>
        <v>3.8016742395336076E-2</v>
      </c>
      <c r="J630" s="6">
        <f>'1'!J630</f>
        <v>4.4764874325464783E-2</v>
      </c>
      <c r="K630" s="6">
        <f>'1'!K630</f>
        <v>4.4764874325464783E-2</v>
      </c>
      <c r="L630" s="6">
        <f>'1'!L630</f>
        <v>5.0688989860448098E-2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4.9624104265343298E-2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6.2030130331679124E-2</v>
      </c>
      <c r="I631" s="6">
        <f>'1'!I631</f>
        <v>3.7218078199007472E-2</v>
      </c>
      <c r="J631" s="6">
        <f>'1'!J631</f>
        <v>4.4855132244375567E-2</v>
      </c>
      <c r="K631" s="6">
        <f>'1'!K631</f>
        <v>4.4855132244375567E-2</v>
      </c>
      <c r="L631" s="6">
        <f>'1'!L631</f>
        <v>4.9624104265343298E-2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4.8895811415174101E-2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6.1119764268967626E-2</v>
      </c>
      <c r="I632" s="6">
        <f>'1'!I632</f>
        <v>3.6671858561380576E-2</v>
      </c>
      <c r="J632" s="6">
        <f>'1'!J632</f>
        <v>4.4465273839955487E-2</v>
      </c>
      <c r="K632" s="6">
        <f>'1'!K632</f>
        <v>4.4465273839955487E-2</v>
      </c>
      <c r="L632" s="6">
        <f>'1'!L632</f>
        <v>4.8895811415174101E-2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4.8995247351178897E-2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6.1244059188973618E-2</v>
      </c>
      <c r="I633" s="6">
        <f>'1'!I633</f>
        <v>3.6746435513384176E-2</v>
      </c>
      <c r="J633" s="6">
        <f>'1'!J633</f>
        <v>4.4066969924391672E-2</v>
      </c>
      <c r="K633" s="6">
        <f>'1'!K633</f>
        <v>4.4066969924391672E-2</v>
      </c>
      <c r="L633" s="6">
        <f>'1'!L633</f>
        <v>4.8995247351178897E-2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4.9258264047323197E-2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6.1572830059153996E-2</v>
      </c>
      <c r="I634" s="6">
        <f>'1'!I634</f>
        <v>3.6943698035492398E-2</v>
      </c>
      <c r="J634" s="6">
        <f>'1'!J634</f>
        <v>4.4490820747853418E-2</v>
      </c>
      <c r="K634" s="6">
        <f>'1'!K634</f>
        <v>4.4490820747853418E-2</v>
      </c>
      <c r="L634" s="6">
        <f>'1'!L634</f>
        <v>4.9258264047323197E-2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4.8992534162423697E-2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6.1240667703029619E-2</v>
      </c>
      <c r="I635" s="6">
        <f>'1'!I635</f>
        <v>3.6744400621817774E-2</v>
      </c>
      <c r="J635" s="6">
        <f>'1'!J635</f>
        <v>4.5235564114433469E-2</v>
      </c>
      <c r="K635" s="6">
        <f>'1'!K635</f>
        <v>4.5235564114433469E-2</v>
      </c>
      <c r="L635" s="6">
        <f>'1'!L635</f>
        <v>4.8992534162423697E-2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4.9094882452545903E-2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6.1368603065682377E-2</v>
      </c>
      <c r="I636" s="6">
        <f>'1'!I636</f>
        <v>3.6821161839409429E-2</v>
      </c>
      <c r="J636" s="6">
        <f>'1'!J636</f>
        <v>4.4831250614676785E-2</v>
      </c>
      <c r="K636" s="6">
        <f>'1'!K636</f>
        <v>4.4831250614676785E-2</v>
      </c>
      <c r="L636" s="6">
        <f>'1'!L636</f>
        <v>4.9094882452545903E-2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4.91232397329468E-2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6.1404049666183499E-2</v>
      </c>
      <c r="I637" s="6">
        <f>'1'!I637</f>
        <v>3.68424297997101E-2</v>
      </c>
      <c r="J637" s="6">
        <f>'1'!J637</f>
        <v>4.449211747743783E-2</v>
      </c>
      <c r="K637" s="6">
        <f>'1'!K637</f>
        <v>4.449211747743783E-2</v>
      </c>
      <c r="L637" s="6">
        <f>'1'!L637</f>
        <v>4.91232397329468E-2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4.90626403420256E-2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6.1328300427531998E-2</v>
      </c>
      <c r="I638" s="6">
        <f>'1'!I638</f>
        <v>3.6796980256519202E-2</v>
      </c>
      <c r="J638" s="6">
        <f>'1'!J638</f>
        <v>4.4216159379110463E-2</v>
      </c>
      <c r="K638" s="6">
        <f>'1'!K638</f>
        <v>4.4216159379110463E-2</v>
      </c>
      <c r="L638" s="6">
        <f>'1'!L638</f>
        <v>4.90626403420256E-2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4.8368162020890101E-2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6.046020252611263E-2</v>
      </c>
      <c r="I639" s="6">
        <f>'1'!I639</f>
        <v>3.6276121515667573E-2</v>
      </c>
      <c r="J639" s="6">
        <f>'1'!J639</f>
        <v>4.4645685610347798E-2</v>
      </c>
      <c r="K639" s="6">
        <f>'1'!K639</f>
        <v>4.4645685610347798E-2</v>
      </c>
      <c r="L639" s="6">
        <f>'1'!L639</f>
        <v>4.8368162020890101E-2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4.7892854432580199E-2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5.9866068040725251E-2</v>
      </c>
      <c r="I640" s="6">
        <f>'1'!I640</f>
        <v>3.5919640824435148E-2</v>
      </c>
      <c r="J640" s="6">
        <f>'1'!J640</f>
        <v>4.4962254665105117E-2</v>
      </c>
      <c r="K640" s="6">
        <f>'1'!K640</f>
        <v>4.4962254665105117E-2</v>
      </c>
      <c r="L640" s="6">
        <f>'1'!L640</f>
        <v>4.7892854432580199E-2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4.7170194823026902E-2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5.8962743528783626E-2</v>
      </c>
      <c r="I641" s="6">
        <f>'1'!I641</f>
        <v>3.5377646117270178E-2</v>
      </c>
      <c r="J641" s="6">
        <f>'1'!J641</f>
        <v>4.4520678609253676E-2</v>
      </c>
      <c r="K641" s="6">
        <f>'1'!K641</f>
        <v>4.4520678609253676E-2</v>
      </c>
      <c r="L641" s="6">
        <f>'1'!L641</f>
        <v>4.7170194823026902E-2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4.7264204717483202E-2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5.9080255896854006E-2</v>
      </c>
      <c r="I642" s="6">
        <f>'1'!I642</f>
        <v>3.5448153538112398E-2</v>
      </c>
      <c r="J642" s="6">
        <f>'1'!J642</f>
        <v>4.4818989815940451E-2</v>
      </c>
      <c r="K642" s="6">
        <f>'1'!K642</f>
        <v>4.4818989815940451E-2</v>
      </c>
      <c r="L642" s="6">
        <f>'1'!L642</f>
        <v>4.7264204717483202E-2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4.7245009662360803E-2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5.9056262077951005E-2</v>
      </c>
      <c r="I643" s="6">
        <f>'1'!I643</f>
        <v>3.54337572467706E-2</v>
      </c>
      <c r="J643" s="6">
        <f>'1'!J643</f>
        <v>4.4631620759950953E-2</v>
      </c>
      <c r="K643" s="6">
        <f>'1'!K643</f>
        <v>4.4631620759950953E-2</v>
      </c>
      <c r="L643" s="6">
        <f>'1'!L643</f>
        <v>4.7245009662360803E-2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4.6739504983513598E-2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5.8424381229391996E-2</v>
      </c>
      <c r="I644" s="6">
        <f>'1'!I644</f>
        <v>3.50546287376352E-2</v>
      </c>
      <c r="J644" s="6">
        <f>'1'!J644</f>
        <v>4.4976813977442215E-2</v>
      </c>
      <c r="K644" s="6">
        <f>'1'!K644</f>
        <v>4.4976813977442215E-2</v>
      </c>
      <c r="L644" s="6">
        <f>'1'!L644</f>
        <v>4.6739504983513598E-2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4.6554675299279299E-2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5.8193344124099128E-2</v>
      </c>
      <c r="I645" s="6">
        <f>'1'!I645</f>
        <v>3.4916006474459471E-2</v>
      </c>
      <c r="J645" s="6">
        <f>'1'!J645</f>
        <v>4.5807683323008982E-2</v>
      </c>
      <c r="K645" s="6">
        <f>'1'!K645</f>
        <v>4.5807683323008982E-2</v>
      </c>
      <c r="L645" s="6">
        <f>'1'!L645</f>
        <v>4.6554675299279299E-2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4.6360385811480699E-2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5.7950482264350872E-2</v>
      </c>
      <c r="I646" s="6">
        <f>'1'!I646</f>
        <v>3.4770289358610526E-2</v>
      </c>
      <c r="J646" s="6">
        <f>'1'!J646</f>
        <v>4.6152419113712213E-2</v>
      </c>
      <c r="K646" s="6">
        <f>'1'!K646</f>
        <v>4.6152419113712213E-2</v>
      </c>
      <c r="L646" s="6">
        <f>'1'!L646</f>
        <v>4.6360385811480699E-2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4.6326726495175198E-2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5.7908408118968996E-2</v>
      </c>
      <c r="I647" s="6">
        <f>'1'!I647</f>
        <v>3.47450448713814E-2</v>
      </c>
      <c r="J647" s="6">
        <f>'1'!J647</f>
        <v>4.6757142014773448E-2</v>
      </c>
      <c r="K647" s="6">
        <f>'1'!K647</f>
        <v>4.6757142014773448E-2</v>
      </c>
      <c r="L647" s="6">
        <f>'1'!L647</f>
        <v>4.6326726495175198E-2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4.5907424854036601E-2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5.7384281067545749E-2</v>
      </c>
      <c r="I648" s="6">
        <f>'1'!I648</f>
        <v>3.4430568640527452E-2</v>
      </c>
      <c r="J648" s="6">
        <f>'1'!J648</f>
        <v>4.5765616576770009E-2</v>
      </c>
      <c r="K648" s="6">
        <f>'1'!K648</f>
        <v>4.5765616576770009E-2</v>
      </c>
      <c r="L648" s="6">
        <f>'1'!L648</f>
        <v>4.5907424854036601E-2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4.4599431275537699E-2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5.5749289094422123E-2</v>
      </c>
      <c r="I649" s="6">
        <f>'1'!I649</f>
        <v>3.3449573456653274E-2</v>
      </c>
      <c r="J649" s="6">
        <f>'1'!J649</f>
        <v>4.5249693109079545E-2</v>
      </c>
      <c r="K649" s="6">
        <f>'1'!K649</f>
        <v>4.5249693109079545E-2</v>
      </c>
      <c r="L649" s="6">
        <f>'1'!L649</f>
        <v>4.4599431275537699E-2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4.5447639144881702E-2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5.6809548931102127E-2</v>
      </c>
      <c r="I650" s="6">
        <f>'1'!I650</f>
        <v>3.4085729358661276E-2</v>
      </c>
      <c r="J650" s="6">
        <f>'1'!J650</f>
        <v>4.5629887613390402E-2</v>
      </c>
      <c r="K650" s="6">
        <f>'1'!K650</f>
        <v>4.5629887613390402E-2</v>
      </c>
      <c r="L650" s="6">
        <f>'1'!L650</f>
        <v>4.5447639144881702E-2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4.5331063955982298E-2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5.6663829944977873E-2</v>
      </c>
      <c r="I651" s="6">
        <f>'1'!I651</f>
        <v>3.3998297966986724E-2</v>
      </c>
      <c r="J651" s="6">
        <f>'1'!J651</f>
        <v>4.5307604871274325E-2</v>
      </c>
      <c r="K651" s="6">
        <f>'1'!K651</f>
        <v>4.5307604871274325E-2</v>
      </c>
      <c r="L651" s="6">
        <f>'1'!L651</f>
        <v>4.5331063955982298E-2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4.4467148890165099E-2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5.5583936112706372E-2</v>
      </c>
      <c r="I652" s="6">
        <f>'1'!I652</f>
        <v>3.3350361667623826E-2</v>
      </c>
      <c r="J652" s="6">
        <f>'1'!J652</f>
        <v>4.683935801053056E-2</v>
      </c>
      <c r="K652" s="6">
        <f>'1'!K652</f>
        <v>4.683935801053056E-2</v>
      </c>
      <c r="L652" s="6">
        <f>'1'!L652</f>
        <v>4.4467148890165099E-2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4.3961087666959303E-2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5.4951359583699129E-2</v>
      </c>
      <c r="I653" s="6">
        <f>'1'!I653</f>
        <v>3.2970815750219477E-2</v>
      </c>
      <c r="J653" s="6">
        <f>'1'!J653</f>
        <v>4.6940968170339652E-2</v>
      </c>
      <c r="K653" s="6">
        <f>'1'!K653</f>
        <v>4.6940968170339652E-2</v>
      </c>
      <c r="L653" s="6">
        <f>'1'!L653</f>
        <v>4.3961087666959303E-2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4.4336383622437602E-2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5.5420479528047004E-2</v>
      </c>
      <c r="I654" s="6">
        <f>'1'!I654</f>
        <v>3.3252287716828199E-2</v>
      </c>
      <c r="J654" s="6">
        <f>'1'!J654</f>
        <v>4.7054833451115871E-2</v>
      </c>
      <c r="K654" s="6">
        <f>'1'!K654</f>
        <v>4.7054833451115871E-2</v>
      </c>
      <c r="L654" s="6">
        <f>'1'!L654</f>
        <v>4.4336383622437602E-2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4.4302724390902298E-2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5.5378405488627873E-2</v>
      </c>
      <c r="I655" s="6">
        <f>'1'!I655</f>
        <v>3.3227043293176724E-2</v>
      </c>
      <c r="J655" s="6">
        <f>'1'!J655</f>
        <v>4.6869398320134342E-2</v>
      </c>
      <c r="K655" s="6">
        <f>'1'!K655</f>
        <v>4.6869398320134342E-2</v>
      </c>
      <c r="L655" s="6">
        <f>'1'!L655</f>
        <v>4.4302724390902298E-2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4.3541801412565598E-2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5.4427251765706994E-2</v>
      </c>
      <c r="I656" s="6">
        <f>'1'!I656</f>
        <v>3.2656351059424202E-2</v>
      </c>
      <c r="J656" s="6">
        <f>'1'!J656</f>
        <v>4.5982140028057367E-2</v>
      </c>
      <c r="K656" s="6">
        <f>'1'!K656</f>
        <v>4.5982140028057367E-2</v>
      </c>
      <c r="L656" s="6">
        <f>'1'!L656</f>
        <v>4.3541801412565598E-2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4.3354887007864502E-2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5.4193608759830626E-2</v>
      </c>
      <c r="I657" s="6">
        <f>'1'!I657</f>
        <v>3.2516165255898379E-2</v>
      </c>
      <c r="J657" s="6">
        <f>'1'!J657</f>
        <v>4.4865106601632308E-2</v>
      </c>
      <c r="K657" s="6">
        <f>'1'!K657</f>
        <v>4.4865106601632308E-2</v>
      </c>
      <c r="L657" s="6">
        <f>'1'!L657</f>
        <v>4.3354887007864502E-2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4.4020061817720502E-2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5.5025077272150627E-2</v>
      </c>
      <c r="I658" s="6">
        <f>'1'!I658</f>
        <v>3.3015046363290376E-2</v>
      </c>
      <c r="J658" s="6">
        <f>'1'!J658</f>
        <v>4.5470023471130924E-2</v>
      </c>
      <c r="K658" s="6">
        <f>'1'!K658</f>
        <v>4.5470023471130924E-2</v>
      </c>
      <c r="L658" s="6">
        <f>'1'!L658</f>
        <v>4.4020061817720502E-2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4.3190704923413301E-2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5.3988381154266629E-2</v>
      </c>
      <c r="I659" s="6">
        <f>'1'!I659</f>
        <v>3.2393028692559972E-2</v>
      </c>
      <c r="J659" s="6">
        <f>'1'!J659</f>
        <v>4.610336652165329E-2</v>
      </c>
      <c r="K659" s="6">
        <f>'1'!K659</f>
        <v>4.610336652165329E-2</v>
      </c>
      <c r="L659" s="6">
        <f>'1'!L659</f>
        <v>4.3190704923413301E-2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4.2719219737386002E-2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5.3399024671732506E-2</v>
      </c>
      <c r="I660" s="6">
        <f>'1'!I660</f>
        <v>3.2039414803039498E-2</v>
      </c>
      <c r="J660" s="6">
        <f>'1'!J660</f>
        <v>4.5046872650405523E-2</v>
      </c>
      <c r="K660" s="6">
        <f>'1'!K660</f>
        <v>4.5046872650405523E-2</v>
      </c>
      <c r="L660" s="6">
        <f>'1'!L660</f>
        <v>4.2719219737386002E-2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4.09058726041708E-2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5.1132340755213501E-2</v>
      </c>
      <c r="I661" s="6">
        <f>'1'!I661</f>
        <v>3.0679404453128098E-2</v>
      </c>
      <c r="J661" s="6">
        <f>'1'!J661</f>
        <v>4.4568094823806075E-2</v>
      </c>
      <c r="K661" s="6">
        <f>'1'!K661</f>
        <v>4.4568094823806075E-2</v>
      </c>
      <c r="L661" s="6">
        <f>'1'!L661</f>
        <v>4.09058726041708E-2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4.1231191279090001E-2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5.1538989098862502E-2</v>
      </c>
      <c r="I662" s="6">
        <f>'1'!I662</f>
        <v>3.0923393459317501E-2</v>
      </c>
      <c r="J662" s="6">
        <f>'1'!J662</f>
        <v>4.4199413741118548E-2</v>
      </c>
      <c r="K662" s="6">
        <f>'1'!K662</f>
        <v>4.4199413741118548E-2</v>
      </c>
      <c r="L662" s="6">
        <f>'1'!L662</f>
        <v>4.1231191279090001E-2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4.2938704777472997E-2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5.3673380971841246E-2</v>
      </c>
      <c r="I663" s="6">
        <f>'1'!I663</f>
        <v>3.2204028583104748E-2</v>
      </c>
      <c r="J663" s="6">
        <f>'1'!J663</f>
        <v>4.5157077057556824E-2</v>
      </c>
      <c r="K663" s="6">
        <f>'1'!K663</f>
        <v>4.5157077057556824E-2</v>
      </c>
      <c r="L663" s="6">
        <f>'1'!L663</f>
        <v>4.2938704777472997E-2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4.2913660922256402E-2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5.3642076152820503E-2</v>
      </c>
      <c r="I664" s="6">
        <f>'1'!I664</f>
        <v>3.2185245691692302E-2</v>
      </c>
      <c r="J664" s="6">
        <f>'1'!J664</f>
        <v>4.5449242392261002E-2</v>
      </c>
      <c r="K664" s="6">
        <f>'1'!K664</f>
        <v>4.5449242392261002E-2</v>
      </c>
      <c r="L664" s="6">
        <f>'1'!L664</f>
        <v>4.2913660922256402E-2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4.2722962174891202E-2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5.3403702718613999E-2</v>
      </c>
      <c r="I665" s="6">
        <f>'1'!I665</f>
        <v>3.2042221631168405E-2</v>
      </c>
      <c r="J665" s="6">
        <f>'1'!J665</f>
        <v>4.4277219079527648E-2</v>
      </c>
      <c r="K665" s="6">
        <f>'1'!K665</f>
        <v>4.4277219079527648E-2</v>
      </c>
      <c r="L665" s="6">
        <f>'1'!L665</f>
        <v>4.2722962174891202E-2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4.0649517139942401E-2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5.0811896424928005E-2</v>
      </c>
      <c r="I666" s="6">
        <f>'1'!I666</f>
        <v>3.0487137854956801E-2</v>
      </c>
      <c r="J666" s="6">
        <f>'1'!J666</f>
        <v>4.3461810201122789E-2</v>
      </c>
      <c r="K666" s="6">
        <f>'1'!K666</f>
        <v>4.3461810201122789E-2</v>
      </c>
      <c r="L666" s="6">
        <f>'1'!L666</f>
        <v>4.0649517139942401E-2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4.0756013735622397E-2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5.0945017169527998E-2</v>
      </c>
      <c r="I667" s="6">
        <f>'1'!I667</f>
        <v>3.0567010301716796E-2</v>
      </c>
      <c r="J667" s="6">
        <f>'1'!J667</f>
        <v>4.2620725552438073E-2</v>
      </c>
      <c r="K667" s="6">
        <f>'1'!K667</f>
        <v>4.2620725552438073E-2</v>
      </c>
      <c r="L667" s="6">
        <f>'1'!L667</f>
        <v>4.0756013735622397E-2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4.0823742132949301E-2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5.1029677666186629E-2</v>
      </c>
      <c r="I668" s="6">
        <f>'1'!I668</f>
        <v>3.0617806599711975E-2</v>
      </c>
      <c r="J668" s="6">
        <f>'1'!J668</f>
        <v>4.341412462426425E-2</v>
      </c>
      <c r="K668" s="6">
        <f>'1'!K668</f>
        <v>4.341412462426425E-2</v>
      </c>
      <c r="L668" s="6">
        <f>'1'!L668</f>
        <v>4.0823742132949301E-2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3.98206040618658E-2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4.977575507733225E-2</v>
      </c>
      <c r="I669" s="6">
        <f>'1'!I669</f>
        <v>2.986545304639935E-2</v>
      </c>
      <c r="J669" s="6">
        <f>'1'!J669</f>
        <v>4.4459397589730602E-2</v>
      </c>
      <c r="K669" s="6">
        <f>'1'!K669</f>
        <v>4.4459397589730602E-2</v>
      </c>
      <c r="L669" s="6">
        <f>'1'!L669</f>
        <v>3.98206040618658E-2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3.7540736889124203E-2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4.6925921111405255E-2</v>
      </c>
      <c r="I670" s="6">
        <f>'1'!I670</f>
        <v>2.815555266684315E-2</v>
      </c>
      <c r="J670" s="6">
        <f>'1'!J670</f>
        <v>4.2306313522201204E-2</v>
      </c>
      <c r="K670" s="6">
        <f>'1'!K670</f>
        <v>4.2306313522201204E-2</v>
      </c>
      <c r="L670" s="6">
        <f>'1'!L670</f>
        <v>3.7540736889124203E-2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3.6953004462753597E-2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4.6191255578441996E-2</v>
      </c>
      <c r="I671" s="6">
        <f>'1'!I671</f>
        <v>2.7714753347065198E-2</v>
      </c>
      <c r="J671" s="6">
        <f>'1'!J671</f>
        <v>3.9509311603345726E-2</v>
      </c>
      <c r="K671" s="6">
        <f>'1'!K671</f>
        <v>3.9509311603345726E-2</v>
      </c>
      <c r="L671" s="6">
        <f>'1'!L671</f>
        <v>3.6953004462753597E-2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3.7890799538112099E-2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4.7363499422640121E-2</v>
      </c>
      <c r="I672" s="6">
        <f>'1'!I672</f>
        <v>2.8418099653584074E-2</v>
      </c>
      <c r="J672" s="6">
        <f>'1'!J672</f>
        <v>4.0057939757260172E-2</v>
      </c>
      <c r="K672" s="6">
        <f>'1'!K672</f>
        <v>4.0057939757260172E-2</v>
      </c>
      <c r="L672" s="6">
        <f>'1'!L672</f>
        <v>3.7890799538112099E-2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3.9639075183681899E-2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4.9548843979602374E-2</v>
      </c>
      <c r="I673" s="6">
        <f>'1'!I673</f>
        <v>2.9729306387761424E-2</v>
      </c>
      <c r="J673" s="6">
        <f>'1'!J673</f>
        <v>4.0023352572300039E-2</v>
      </c>
      <c r="K673" s="6">
        <f>'1'!K673</f>
        <v>4.0023352572300039E-2</v>
      </c>
      <c r="L673" s="6">
        <f>'1'!L673</f>
        <v>3.9639075183681899E-2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3.8780300391596197E-2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4.8475375489495244E-2</v>
      </c>
      <c r="I674" s="6">
        <f>'1'!I674</f>
        <v>2.9085225293697149E-2</v>
      </c>
      <c r="J674" s="6">
        <f>'1'!J674</f>
        <v>3.8392692326123468E-2</v>
      </c>
      <c r="K674" s="6">
        <f>'1'!K674</f>
        <v>3.8392692326123468E-2</v>
      </c>
      <c r="L674" s="6">
        <f>'1'!L674</f>
        <v>3.8780300391596197E-2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3.75409057128838E-2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4.6926132141104748E-2</v>
      </c>
      <c r="I675" s="6">
        <f>'1'!I675</f>
        <v>2.8155679284662852E-2</v>
      </c>
      <c r="J675" s="6">
        <f>'1'!J675</f>
        <v>3.967092044414882E-2</v>
      </c>
      <c r="K675" s="6">
        <f>'1'!K675</f>
        <v>3.967092044414882E-2</v>
      </c>
      <c r="L675" s="6">
        <f>'1'!L675</f>
        <v>3.75409057128838E-2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3.6390481273808499E-2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4.5488101592260625E-2</v>
      </c>
      <c r="I676" s="6">
        <f>'1'!I676</f>
        <v>2.7292860955356373E-2</v>
      </c>
      <c r="J676" s="6">
        <f>'1'!J676</f>
        <v>3.7241760984301091E-2</v>
      </c>
      <c r="K676" s="6">
        <f>'1'!K676</f>
        <v>3.7241760984301091E-2</v>
      </c>
      <c r="L676" s="6">
        <f>'1'!L676</f>
        <v>3.6390481273808499E-2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3.7071208914895702E-2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4.6339011143619629E-2</v>
      </c>
      <c r="I677" s="6">
        <f>'1'!I677</f>
        <v>2.7803406686171775E-2</v>
      </c>
      <c r="J677" s="6">
        <f>'1'!J677</f>
        <v>3.8156045755957324E-2</v>
      </c>
      <c r="K677" s="6">
        <f>'1'!K677</f>
        <v>3.8156045755957324E-2</v>
      </c>
      <c r="L677" s="6">
        <f>'1'!L677</f>
        <v>3.7071208914895702E-2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3.5111241245101898E-2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4.3889051556377373E-2</v>
      </c>
      <c r="I678" s="6">
        <f>'1'!I678</f>
        <v>2.6333430933826424E-2</v>
      </c>
      <c r="J678" s="6">
        <f>'1'!J678</f>
        <v>3.838173112258688E-2</v>
      </c>
      <c r="K678" s="6">
        <f>'1'!K678</f>
        <v>3.838173112258688E-2</v>
      </c>
      <c r="L678" s="6">
        <f>'1'!L678</f>
        <v>3.5111241245101898E-2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3.6319653380530101E-2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4.539956672566263E-2</v>
      </c>
      <c r="I679" s="6">
        <f>'1'!I679</f>
        <v>2.7239740035397576E-2</v>
      </c>
      <c r="J679" s="6">
        <f>'1'!J679</f>
        <v>3.7226006509536766E-2</v>
      </c>
      <c r="K679" s="6">
        <f>'1'!K679</f>
        <v>3.7226006509536766E-2</v>
      </c>
      <c r="L679" s="6">
        <f>'1'!L679</f>
        <v>3.6319653380530101E-2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3.1922640230416702E-2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3.9903300288020874E-2</v>
      </c>
      <c r="I680" s="6">
        <f>'1'!I680</f>
        <v>2.3941980172812526E-2</v>
      </c>
      <c r="J680" s="6">
        <f>'1'!J680</f>
        <v>3.375071597127223E-2</v>
      </c>
      <c r="K680" s="6">
        <f>'1'!K680</f>
        <v>3.375071597127223E-2</v>
      </c>
      <c r="L680" s="6">
        <f>'1'!L680</f>
        <v>3.1922640230416702E-2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3.0854022065118E-2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3.8567527581397497E-2</v>
      </c>
      <c r="I681" s="6">
        <f>'1'!I681</f>
        <v>2.3140516548838499E-2</v>
      </c>
      <c r="J681" s="6">
        <f>'1'!J681</f>
        <v>2.8789853512985266E-2</v>
      </c>
      <c r="K681" s="6">
        <f>'1'!K681</f>
        <v>2.8789853512985266E-2</v>
      </c>
      <c r="L681" s="6">
        <f>'1'!L681</f>
        <v>3.0854022065118E-2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3.01715530816445E-2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3.7714441352055622E-2</v>
      </c>
      <c r="I682" s="6">
        <f>'1'!I682</f>
        <v>2.2628664811233375E-2</v>
      </c>
      <c r="J682" s="6">
        <f>'1'!J682</f>
        <v>3.360263684605537E-2</v>
      </c>
      <c r="K682" s="6">
        <f>'1'!K682</f>
        <v>3.360263684605537E-2</v>
      </c>
      <c r="L682" s="6">
        <f>'1'!L682</f>
        <v>3.01715530816445E-2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3.1302445912791702E-2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3.9128057390989623E-2</v>
      </c>
      <c r="I683" s="6">
        <f>'1'!I683</f>
        <v>2.3476834434593776E-2</v>
      </c>
      <c r="J683" s="6">
        <f>'1'!J683</f>
        <v>3.1090421143313219E-2</v>
      </c>
      <c r="K683" s="6">
        <f>'1'!K683</f>
        <v>3.1090421143313219E-2</v>
      </c>
      <c r="L683" s="6">
        <f>'1'!L683</f>
        <v>3.1302445912791702E-2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3.2680109159894902E-2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4.0850136449868624E-2</v>
      </c>
      <c r="I684" s="6">
        <f>'1'!I684</f>
        <v>2.4510081869921176E-2</v>
      </c>
      <c r="J684" s="6">
        <f>'1'!J684</f>
        <v>3.1831076763261246E-2</v>
      </c>
      <c r="K684" s="6">
        <f>'1'!K684</f>
        <v>3.1831076763261246E-2</v>
      </c>
      <c r="L684" s="6">
        <f>'1'!L684</f>
        <v>3.2680109159894902E-2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3.3901741061554601E-2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4.2377176326943253E-2</v>
      </c>
      <c r="I685" s="6">
        <f>'1'!I685</f>
        <v>2.5426305796165949E-2</v>
      </c>
      <c r="J685" s="6">
        <f>'1'!J685</f>
        <v>3.949706047514133E-2</v>
      </c>
      <c r="K685" s="6">
        <f>'1'!K685</f>
        <v>3.949706047514133E-2</v>
      </c>
      <c r="L685" s="6">
        <f>'1'!L685</f>
        <v>3.3901741061554601E-2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3.5615642629846497E-2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4.4519553287308125E-2</v>
      </c>
      <c r="I686" s="6">
        <f>'1'!I686</f>
        <v>2.6711731972384873E-2</v>
      </c>
      <c r="J686" s="6">
        <f>'1'!J686</f>
        <v>3.745016171104202E-2</v>
      </c>
      <c r="K686" s="6">
        <f>'1'!K686</f>
        <v>3.745016171104202E-2</v>
      </c>
      <c r="L686" s="6">
        <f>'1'!L686</f>
        <v>3.5615642629846497E-2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3.7340023091608103E-2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4.667502886451013E-2</v>
      </c>
      <c r="I687" s="6">
        <f>'1'!I687</f>
        <v>2.8005017318706076E-2</v>
      </c>
      <c r="J687" s="6">
        <f>'1'!J687</f>
        <v>3.878896109679475E-2</v>
      </c>
      <c r="K687" s="6">
        <f>'1'!K687</f>
        <v>3.878896109679475E-2</v>
      </c>
      <c r="L687" s="6">
        <f>'1'!L687</f>
        <v>3.7340023091608103E-2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3.4604399014041103E-2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4.325549876755138E-2</v>
      </c>
      <c r="I688" s="6">
        <f>'1'!I688</f>
        <v>2.5953299260530825E-2</v>
      </c>
      <c r="J688" s="6">
        <f>'1'!J688</f>
        <v>3.2990309184983871E-2</v>
      </c>
      <c r="K688" s="6">
        <f>'1'!K688</f>
        <v>3.2990309184983871E-2</v>
      </c>
      <c r="L688" s="6">
        <f>'1'!L688</f>
        <v>3.4604399014041103E-2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3.2562357385460199E-2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4.070294673182525E-2</v>
      </c>
      <c r="I689" s="6">
        <f>'1'!I689</f>
        <v>2.4421768039095147E-2</v>
      </c>
      <c r="J689" s="6">
        <f>'1'!J689</f>
        <v>3.190749724706346E-2</v>
      </c>
      <c r="K689" s="6">
        <f>'1'!K689</f>
        <v>3.190749724706346E-2</v>
      </c>
      <c r="L689" s="6">
        <f>'1'!L689</f>
        <v>3.2562357385460199E-2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3.7476756204685199E-2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4.6845945255856503E-2</v>
      </c>
      <c r="I690" s="6">
        <f>'1'!I690</f>
        <v>2.8107567153513899E-2</v>
      </c>
      <c r="J690" s="6">
        <f>'1'!J690</f>
        <v>2.9032183484190125E-2</v>
      </c>
      <c r="K690" s="6">
        <f>'1'!K690</f>
        <v>2.9032183484190125E-2</v>
      </c>
      <c r="L690" s="6">
        <f>'1'!L690</f>
        <v>3.7476756204685199E-2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3.5420059358549E-2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4.427507419818625E-2</v>
      </c>
      <c r="I691" s="6">
        <f>'1'!I691</f>
        <v>2.656504451891175E-2</v>
      </c>
      <c r="J691" s="6">
        <f>'1'!J691</f>
        <v>2.4389477645631156E-2</v>
      </c>
      <c r="K691" s="6">
        <f>'1'!K691</f>
        <v>2.4389477645631156E-2</v>
      </c>
      <c r="L691" s="6">
        <f>'1'!L691</f>
        <v>3.5420059358549E-2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2.8656372859772301E-2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3.5820466074715375E-2</v>
      </c>
      <c r="I692" s="6">
        <f>'1'!I692</f>
        <v>2.1492279644829228E-2</v>
      </c>
      <c r="J692" s="6">
        <f>'1'!J692</f>
        <v>2.4817953538727996E-2</v>
      </c>
      <c r="K692" s="6">
        <f>'1'!K692</f>
        <v>2.4817953538727996E-2</v>
      </c>
      <c r="L692" s="6">
        <f>'1'!L692</f>
        <v>2.8656372859772301E-2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2.3564023200904401E-2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2.9455029001130499E-2</v>
      </c>
      <c r="I693" s="6">
        <f>'1'!I693</f>
        <v>1.7673017400678302E-2</v>
      </c>
      <c r="J693" s="6">
        <f>'1'!J693</f>
        <v>2.184848395370725E-2</v>
      </c>
      <c r="K693" s="6">
        <f>'1'!K693</f>
        <v>2.184848395370725E-2</v>
      </c>
      <c r="L693" s="6">
        <f>'1'!L693</f>
        <v>2.3564023200904401E-2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3.33555755791154E-2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4.1694469473894248E-2</v>
      </c>
      <c r="I694" s="6">
        <f>'1'!I694</f>
        <v>2.5016681684336552E-2</v>
      </c>
      <c r="J694" s="6">
        <f>'1'!J694</f>
        <v>2.4056508962410652E-2</v>
      </c>
      <c r="K694" s="6">
        <f>'1'!K694</f>
        <v>2.4056508962410652E-2</v>
      </c>
      <c r="L694" s="6">
        <f>'1'!L694</f>
        <v>3.33555755791154E-2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3.98171812849617E-2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4.9771476606202125E-2</v>
      </c>
      <c r="I695" s="6">
        <f>'1'!I695</f>
        <v>2.9862885963721275E-2</v>
      </c>
      <c r="J695" s="6">
        <f>'1'!J695</f>
        <v>3.1935051472584547E-2</v>
      </c>
      <c r="K695" s="6">
        <f>'1'!K695</f>
        <v>3.1935051472584547E-2</v>
      </c>
      <c r="L695" s="6">
        <f>'1'!L695</f>
        <v>3.98171812849617E-2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4.2224721035673603E-2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5.2780901294592002E-2</v>
      </c>
      <c r="I696" s="6">
        <f>'1'!I696</f>
        <v>3.1668540776755204E-2</v>
      </c>
      <c r="J696" s="6">
        <f>'1'!J696</f>
        <v>3.0857942999989289E-2</v>
      </c>
      <c r="K696" s="6">
        <f>'1'!K696</f>
        <v>3.0857942999989289E-2</v>
      </c>
      <c r="L696" s="6">
        <f>'1'!L696</f>
        <v>4.2224721035673603E-2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4.2186989720993703E-2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5.2733737151242133E-2</v>
      </c>
      <c r="I697" s="6">
        <f>'1'!I697</f>
        <v>3.1640242290745274E-2</v>
      </c>
      <c r="J697" s="6">
        <f>'1'!J697</f>
        <v>3.3091495283192912E-2</v>
      </c>
      <c r="K697" s="6">
        <f>'1'!K697</f>
        <v>3.3091495283192912E-2</v>
      </c>
      <c r="L697" s="6">
        <f>'1'!L697</f>
        <v>4.2186989720993703E-2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3.9696397017140103E-2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4.9620496271425132E-2</v>
      </c>
      <c r="I698" s="6">
        <f>'1'!I698</f>
        <v>2.9772297762855077E-2</v>
      </c>
      <c r="J698" s="6">
        <f>'1'!J698</f>
        <v>3.1103882602699091E-2</v>
      </c>
      <c r="K698" s="6">
        <f>'1'!K698</f>
        <v>3.1103882602699091E-2</v>
      </c>
      <c r="L698" s="6">
        <f>'1'!L698</f>
        <v>3.9696397017140103E-2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3.1168929788056601E-2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3.8961162235070748E-2</v>
      </c>
      <c r="I699" s="6">
        <f>'1'!I699</f>
        <v>2.337669734104245E-2</v>
      </c>
      <c r="J699" s="6">
        <f>'1'!J699</f>
        <v>2.9366416806458E-2</v>
      </c>
      <c r="K699" s="6">
        <f>'1'!K699</f>
        <v>2.9366416806458E-2</v>
      </c>
      <c r="L699" s="6">
        <f>'1'!L699</f>
        <v>3.1168929788056601E-2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3.40765918092844E-2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4.2595739761605501E-2</v>
      </c>
      <c r="I700" s="6">
        <f>'1'!I700</f>
        <v>2.5557443856963298E-2</v>
      </c>
      <c r="J700" s="6">
        <f>'1'!J700</f>
        <v>2.8074368862312168E-2</v>
      </c>
      <c r="K700" s="6">
        <f>'1'!K700</f>
        <v>2.8074368862312168E-2</v>
      </c>
      <c r="L700" s="6">
        <f>'1'!L700</f>
        <v>3.40765918092844E-2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3.6959855869797699E-2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4.6199819837247122E-2</v>
      </c>
      <c r="I701" s="6">
        <f>'1'!I701</f>
        <v>2.7719891902348276E-2</v>
      </c>
      <c r="J701" s="6">
        <f>'1'!J701</f>
        <v>3.8580613741515592E-2</v>
      </c>
      <c r="K701" s="6">
        <f>'1'!K701</f>
        <v>3.8580613741515592E-2</v>
      </c>
      <c r="L701" s="6">
        <f>'1'!L701</f>
        <v>3.6959855869797699E-2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2.7523124577605699E-2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3.4403905722007126E-2</v>
      </c>
      <c r="I702" s="6">
        <f>'1'!I702</f>
        <v>2.0642343433204275E-2</v>
      </c>
      <c r="J702" s="6">
        <f>'1'!J702</f>
        <v>2.9855624748364361E-2</v>
      </c>
      <c r="K702" s="6">
        <f>'1'!K702</f>
        <v>2.9855624748364361E-2</v>
      </c>
      <c r="L702" s="6">
        <f>'1'!L702</f>
        <v>2.7523124577605699E-2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2.18844051319801E-2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2.7355506414975125E-2</v>
      </c>
      <c r="I703" s="6">
        <f>'1'!I703</f>
        <v>1.6413303848985074E-2</v>
      </c>
      <c r="J703" s="6">
        <f>'1'!J703</f>
        <v>2.9129734655750594E-2</v>
      </c>
      <c r="K703" s="6">
        <f>'1'!K703</f>
        <v>2.9129734655750594E-2</v>
      </c>
      <c r="L703" s="6">
        <f>'1'!L703</f>
        <v>2.18844051319801E-2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2.3167666126619999E-2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2.8959582658274998E-2</v>
      </c>
      <c r="I704" s="6">
        <f>'1'!I704</f>
        <v>1.7375749594965E-2</v>
      </c>
      <c r="J704" s="6">
        <f>'1'!J704</f>
        <v>2.9060639896575136E-2</v>
      </c>
      <c r="K704" s="6">
        <f>'1'!K704</f>
        <v>2.9060639896575136E-2</v>
      </c>
      <c r="L704" s="6">
        <f>'1'!L704</f>
        <v>2.3167666126619999E-2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3.1299591709249397E-2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3.9124489636561746E-2</v>
      </c>
      <c r="I705" s="6">
        <f>'1'!I705</f>
        <v>2.3474693781937048E-2</v>
      </c>
      <c r="J705" s="6">
        <f>'1'!J705</f>
        <v>2.8523423304540087E-2</v>
      </c>
      <c r="K705" s="6">
        <f>'1'!K705</f>
        <v>2.8523423304540087E-2</v>
      </c>
      <c r="L705" s="6">
        <f>'1'!L705</f>
        <v>3.1299591709249397E-2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3.4605094971916502E-2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4.3256368714895625E-2</v>
      </c>
      <c r="I706" s="6">
        <f>'1'!I706</f>
        <v>2.5953821228937378E-2</v>
      </c>
      <c r="J706" s="6">
        <f>'1'!J706</f>
        <v>2.9278612870120891E-2</v>
      </c>
      <c r="K706" s="6">
        <f>'1'!K706</f>
        <v>2.9278612870120891E-2</v>
      </c>
      <c r="L706" s="6">
        <f>'1'!L706</f>
        <v>3.4605094971916502E-2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1.96904801267598E-2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2.4613100158449752E-2</v>
      </c>
      <c r="I707" s="6">
        <f>'1'!I707</f>
        <v>1.476786009506985E-2</v>
      </c>
      <c r="J707" s="6">
        <f>'1'!J707</f>
        <v>3.7429354667850363E-2</v>
      </c>
      <c r="K707" s="6">
        <f>'1'!K707</f>
        <v>3.7429354667850363E-2</v>
      </c>
      <c r="L707" s="6">
        <f>'1'!L707</f>
        <v>1.96904801267598E-2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1.4932291295659801E-2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1.866536411957475E-2</v>
      </c>
      <c r="I708" s="6">
        <f>'1'!I708</f>
        <v>1.119921847174485E-2</v>
      </c>
      <c r="J708" s="6">
        <f>'1'!J708</f>
        <v>3.1428452520034948E-2</v>
      </c>
      <c r="K708" s="6">
        <f>'1'!K708</f>
        <v>3.1428452520034948E-2</v>
      </c>
      <c r="L708" s="6">
        <f>'1'!L708</f>
        <v>1.4932291295659801E-2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3.14442551288543E-2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3.9305318911067873E-2</v>
      </c>
      <c r="I709" s="6">
        <f>'1'!I709</f>
        <v>2.3583191346640726E-2</v>
      </c>
      <c r="J709" s="6">
        <f>'1'!J709</f>
        <v>2.5637763310955092E-2</v>
      </c>
      <c r="K709" s="6">
        <f>'1'!K709</f>
        <v>2.5637763310955092E-2</v>
      </c>
      <c r="L709" s="6">
        <f>'1'!L709</f>
        <v>3.14442551288543E-2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3.0905332650449702E-2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3.8631665813062127E-2</v>
      </c>
      <c r="I710" s="6">
        <f>'1'!I710</f>
        <v>2.3178999487837276E-2</v>
      </c>
      <c r="J710" s="6">
        <f>'1'!J710</f>
        <v>2.7694063936064245E-2</v>
      </c>
      <c r="K710" s="6">
        <f>'1'!K710</f>
        <v>2.7694063936064245E-2</v>
      </c>
      <c r="L710" s="6">
        <f>'1'!L710</f>
        <v>3.0905332650449702E-2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2.1582856002645399E-2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2.6978570003306748E-2</v>
      </c>
      <c r="I711" s="6">
        <f>'1'!I711</f>
        <v>1.618714200198405E-2</v>
      </c>
      <c r="J711" s="6">
        <f>'1'!J711</f>
        <v>1.7503313361059154E-2</v>
      </c>
      <c r="K711" s="6">
        <f>'1'!K711</f>
        <v>1.7503313361059154E-2</v>
      </c>
      <c r="L711" s="6">
        <f>'1'!L711</f>
        <v>2.1582856002645399E-2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3.03747640226564E-2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3.7968455028320497E-2</v>
      </c>
      <c r="I712" s="6">
        <f>'1'!I712</f>
        <v>2.2781073016992299E-2</v>
      </c>
      <c r="J712" s="6">
        <f>'1'!J712</f>
        <v>2.5561164721829361E-2</v>
      </c>
      <c r="K712" s="6">
        <f>'1'!K712</f>
        <v>2.5561164721829361E-2</v>
      </c>
      <c r="L712" s="6">
        <f>'1'!L712</f>
        <v>3.03747640226564E-2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2.98300113094414E-2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3.7287514136801751E-2</v>
      </c>
      <c r="I713" s="6">
        <f>'1'!I713</f>
        <v>2.2372508482081048E-2</v>
      </c>
      <c r="J713" s="6">
        <f>'1'!J713</f>
        <v>3.4211493361638784E-2</v>
      </c>
      <c r="K713" s="6">
        <f>'1'!K713</f>
        <v>3.4211493361638784E-2</v>
      </c>
      <c r="L713" s="6">
        <f>'1'!L713</f>
        <v>2.98300113094414E-2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2.1618812507866601E-2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2.702351563483325E-2</v>
      </c>
      <c r="I714" s="6">
        <f>'1'!I714</f>
        <v>1.6214109380899951E-2</v>
      </c>
      <c r="J714" s="6">
        <f>'1'!J714</f>
        <v>3.7867105480320476E-2</v>
      </c>
      <c r="K714" s="6">
        <f>'1'!K714</f>
        <v>3.7867105480320476E-2</v>
      </c>
      <c r="L714" s="6">
        <f>'1'!L714</f>
        <v>2.1618812507866601E-2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2.29514285092885E-2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2.8689285636610624E-2</v>
      </c>
      <c r="I715" s="6">
        <f>'1'!I715</f>
        <v>1.7213571381966376E-2</v>
      </c>
      <c r="J715" s="6">
        <f>'1'!J715</f>
        <v>3.4723797947767435E-2</v>
      </c>
      <c r="K715" s="6">
        <f>'1'!K715</f>
        <v>3.4723797947767435E-2</v>
      </c>
      <c r="L715" s="6">
        <f>'1'!L715</f>
        <v>2.29514285092885E-2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1.13863405192819E-2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1.4232925649102376E-2</v>
      </c>
      <c r="I716" s="6">
        <f>'1'!I716</f>
        <v>8.5397553894614245E-3</v>
      </c>
      <c r="J716" s="6">
        <f>'1'!J716</f>
        <v>8.6809494869418483E-3</v>
      </c>
      <c r="K716" s="6">
        <f>'1'!K716</f>
        <v>8.6809494869418483E-3</v>
      </c>
      <c r="L716" s="6">
        <f>'1'!L716</f>
        <v>1.13863405192819E-2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Baicalin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2.94542E-2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0.611245618792844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0.62845136236953003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0.64662803112980405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0.66221838861656701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0.67468711108486201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0.68380251006067305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0.69103748431984002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0.69284542358864698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0.69276441750318096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0.692227898330675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0.69062716600143503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0.68706158880588197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0.68493764968478699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0.68258573024913405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0.68208985903686703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0.67927400929023896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0.67699274059690295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0.67525163843293101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0.67198341452376298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0.66789651757360602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0.66424908396810001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0.65964141502815099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0.65479044622889304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0.64989348734428098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0.64529975168767395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0.64060864256641703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0.63623734481410099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0.63154800319410898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0.62684565715950702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0.62295257301738904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0.61791408657293501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0.61267605098099998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0.76584506372624994</v>
      </c>
      <c r="I37" s="6">
        <f>'1'!I37</f>
        <v>0.45950703823575001</v>
      </c>
      <c r="J37" s="6">
        <f>'1'!J37</f>
        <v>0.52645723943756695</v>
      </c>
      <c r="K37" s="6">
        <f>'1'!K37</f>
        <v>1.2063456814231177</v>
      </c>
      <c r="L37" s="6">
        <f>'1'!L37</f>
        <v>0.61267605098099998</v>
      </c>
      <c r="M37" s="6">
        <f>'1'!M37</f>
        <v>0.68823200184463784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0.76584506372624994</v>
      </c>
      <c r="S37" s="6">
        <f>'1'!S37</f>
        <v>0.45950703823575001</v>
      </c>
      <c r="T37" s="6">
        <f>'1'!T37</f>
        <v>0.86029000230579733</v>
      </c>
      <c r="U37" s="6">
        <f>'1'!U37</f>
        <v>0.51617400138347835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0.60792917472011698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0.75991146840014623</v>
      </c>
      <c r="I38" s="6">
        <f>'1'!I38</f>
        <v>0.45594688104008774</v>
      </c>
      <c r="J38" s="6">
        <f>'1'!J38</f>
        <v>0.52074647510640426</v>
      </c>
      <c r="K38" s="6">
        <f>'1'!K38</f>
        <v>1.1932598021295151</v>
      </c>
      <c r="L38" s="6">
        <f>'1'!L38</f>
        <v>0.60792917472011698</v>
      </c>
      <c r="M38" s="6">
        <f>'1'!M38</f>
        <v>0.68289973506792057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0.75991146840014623</v>
      </c>
      <c r="S38" s="6">
        <f>'1'!S38</f>
        <v>0.45594688104008774</v>
      </c>
      <c r="T38" s="6">
        <f>'1'!T38</f>
        <v>0.85362466883490073</v>
      </c>
      <c r="U38" s="6">
        <f>'1'!U38</f>
        <v>0.5121748013009404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0.60162894607706796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0.75203618259633498</v>
      </c>
      <c r="I39" s="6">
        <f>'1'!I39</f>
        <v>0.45122170955780094</v>
      </c>
      <c r="J39" s="6">
        <f>'1'!J39</f>
        <v>0.52337240716371591</v>
      </c>
      <c r="K39" s="6">
        <f>'1'!K39</f>
        <v>1.1992769704002615</v>
      </c>
      <c r="L39" s="6">
        <f>'1'!L39</f>
        <v>0.60162894607706796</v>
      </c>
      <c r="M39" s="6">
        <f>'1'!M39</f>
        <v>0.67582255461645391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0.75203618259633498</v>
      </c>
      <c r="S39" s="6">
        <f>'1'!S39</f>
        <v>0.45122170955780094</v>
      </c>
      <c r="T39" s="6">
        <f>'1'!T39</f>
        <v>0.84477819327056736</v>
      </c>
      <c r="U39" s="6">
        <f>'1'!U39</f>
        <v>0.50686691596234046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0.59518075600373299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0.74397594500466624</v>
      </c>
      <c r="I40" s="6">
        <f>'1'!I40</f>
        <v>0.44638556700279974</v>
      </c>
      <c r="J40" s="6">
        <f>'1'!J40</f>
        <v>0.53378506108888557</v>
      </c>
      <c r="K40" s="6">
        <f>'1'!K40</f>
        <v>1.2231369520926048</v>
      </c>
      <c r="L40" s="6">
        <f>'1'!L40</f>
        <v>0.59518075600373299</v>
      </c>
      <c r="M40" s="6">
        <f>'1'!M40</f>
        <v>0.66857916595234623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0.74397594500466624</v>
      </c>
      <c r="S40" s="6">
        <f>'1'!S40</f>
        <v>0.44638556700279974</v>
      </c>
      <c r="T40" s="6">
        <f>'1'!T40</f>
        <v>0.83572395744043282</v>
      </c>
      <c r="U40" s="6">
        <f>'1'!U40</f>
        <v>0.50143437446425965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0.58962056425505904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0.73702570531882383</v>
      </c>
      <c r="I41" s="6">
        <f>'1'!I41</f>
        <v>0.44221542319129425</v>
      </c>
      <c r="J41" s="6">
        <f>'1'!J41</f>
        <v>0.54832851876038036</v>
      </c>
      <c r="K41" s="6">
        <f>'1'!K41</f>
        <v>1.2564624266814071</v>
      </c>
      <c r="L41" s="6">
        <f>'1'!L41</f>
        <v>0.58962056425505904</v>
      </c>
      <c r="M41" s="6">
        <f>'1'!M41</f>
        <v>0.66233328463920738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0.73702570531882383</v>
      </c>
      <c r="S41" s="6">
        <f>'1'!S41</f>
        <v>0.44221542319129425</v>
      </c>
      <c r="T41" s="6">
        <f>'1'!T41</f>
        <v>0.82791660579900928</v>
      </c>
      <c r="U41" s="6">
        <f>'1'!U41</f>
        <v>0.49674996347940553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0.58274636958375303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0.72843296197969132</v>
      </c>
      <c r="I42" s="6">
        <f>'1'!I42</f>
        <v>0.43705977718781475</v>
      </c>
      <c r="J42" s="6">
        <f>'1'!J42</f>
        <v>0.56569900679313856</v>
      </c>
      <c r="K42" s="6">
        <f>'1'!K42</f>
        <v>1.2962658744313451</v>
      </c>
      <c r="L42" s="6">
        <f>'1'!L42</f>
        <v>0.58274636958375303</v>
      </c>
      <c r="M42" s="6">
        <f>'1'!M42</f>
        <v>0.65461135597539322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0.72843296197969132</v>
      </c>
      <c r="S42" s="6">
        <f>'1'!S42</f>
        <v>0.43705977718781475</v>
      </c>
      <c r="T42" s="6">
        <f>'1'!T42</f>
        <v>0.81826419496924152</v>
      </c>
      <c r="U42" s="6">
        <f>'1'!U42</f>
        <v>0.49095851698154491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0.57619899814175202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0.72024874767719005</v>
      </c>
      <c r="I43" s="6">
        <f>'1'!I43</f>
        <v>0.43214924860631398</v>
      </c>
      <c r="J43" s="6">
        <f>'1'!J43</f>
        <v>0.58600505125229574</v>
      </c>
      <c r="K43" s="6">
        <f>'1'!K43</f>
        <v>1.342795976413151</v>
      </c>
      <c r="L43" s="6">
        <f>'1'!L43</f>
        <v>0.57619899814175202</v>
      </c>
      <c r="M43" s="6">
        <f>'1'!M43</f>
        <v>0.64725655477640109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0.72024874767719005</v>
      </c>
      <c r="S43" s="6">
        <f>'1'!S43</f>
        <v>0.43214924860631398</v>
      </c>
      <c r="T43" s="6">
        <f>'1'!T43</f>
        <v>0.80907069347050142</v>
      </c>
      <c r="U43" s="6">
        <f>'1'!U43</f>
        <v>0.48544241608230082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0.569767846425147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0.71220980803143374</v>
      </c>
      <c r="I44" s="6">
        <f>'1'!I44</f>
        <v>0.42732588481886025</v>
      </c>
      <c r="J44" s="6">
        <f>'1'!J44</f>
        <v>0.60671141388718841</v>
      </c>
      <c r="K44" s="6">
        <f>'1'!K44</f>
        <v>1.390243383859328</v>
      </c>
      <c r="L44" s="6">
        <f>'1'!L44</f>
        <v>0.569767846425147</v>
      </c>
      <c r="M44" s="6">
        <f>'1'!M44</f>
        <v>0.64003230565976166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0.71220980803143374</v>
      </c>
      <c r="S44" s="6">
        <f>'1'!S44</f>
        <v>0.42732588481886025</v>
      </c>
      <c r="T44" s="6">
        <f>'1'!T44</f>
        <v>0.80004038207470207</v>
      </c>
      <c r="U44" s="6">
        <f>'1'!U44</f>
        <v>0.48002422924482124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0.56299359514236202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0.70374199392795256</v>
      </c>
      <c r="I45" s="6">
        <f>'1'!I45</f>
        <v>0.42224519635677149</v>
      </c>
      <c r="J45" s="6">
        <f>'1'!J45</f>
        <v>0.62861703640804079</v>
      </c>
      <c r="K45" s="6">
        <f>'1'!K45</f>
        <v>1.4404388245282547</v>
      </c>
      <c r="L45" s="6">
        <f>'1'!L45</f>
        <v>0.56299359514236202</v>
      </c>
      <c r="M45" s="6">
        <f>'1'!M45</f>
        <v>0.63242264552389604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0.70374199392795256</v>
      </c>
      <c r="S45" s="6">
        <f>'1'!S45</f>
        <v>0.42224519635677149</v>
      </c>
      <c r="T45" s="6">
        <f>'1'!T45</f>
        <v>0.79052830690487008</v>
      </c>
      <c r="U45" s="6">
        <f>'1'!U45</f>
        <v>0.474316984142922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0.55638255604671405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0.69547819505839259</v>
      </c>
      <c r="I46" s="6">
        <f>'1'!I46</f>
        <v>0.41728691703503551</v>
      </c>
      <c r="J46" s="6">
        <f>'1'!J46</f>
        <v>0.65073139570886729</v>
      </c>
      <c r="K46" s="6">
        <f>'1'!K46</f>
        <v>1.4911125732043899</v>
      </c>
      <c r="L46" s="6">
        <f>'1'!L46</f>
        <v>0.55638255604671405</v>
      </c>
      <c r="M46" s="6">
        <f>'1'!M46</f>
        <v>0.62499632509928371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0.69547819505839259</v>
      </c>
      <c r="S46" s="6">
        <f>'1'!S46</f>
        <v>0.41728691703503551</v>
      </c>
      <c r="T46" s="6">
        <f>'1'!T46</f>
        <v>0.78124540637410467</v>
      </c>
      <c r="U46" s="6">
        <f>'1'!U46</f>
        <v>0.46874724382446276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0.55016204798420199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0.68770255998025243</v>
      </c>
      <c r="I47" s="4">
        <f>'1'!I47</f>
        <v>0.41262153598815149</v>
      </c>
      <c r="J47" s="6">
        <f>'1'!J47</f>
        <v>0.67252603593730809</v>
      </c>
      <c r="K47" s="6">
        <f>'1'!K47</f>
        <v>0.67252603593730809</v>
      </c>
      <c r="L47" s="6">
        <f>'1'!L47</f>
        <v>0.55016204798420199</v>
      </c>
      <c r="M47" s="6">
        <f>'1'!M47</f>
        <v>0.67720124503116264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0.68770255998025243</v>
      </c>
      <c r="S47" s="6">
        <f>'1'!S47</f>
        <v>0.41262153598815149</v>
      </c>
      <c r="T47" s="6">
        <f>'1'!T47</f>
        <v>0.84650155628895329</v>
      </c>
      <c r="U47" s="6">
        <f>'1'!U47</f>
        <v>0.50790093377337198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0.54438448005083195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0.68048060006353994</v>
      </c>
      <c r="I48" s="4">
        <f>'1'!I48</f>
        <v>0.40828836003812397</v>
      </c>
      <c r="J48" s="6">
        <f>'1'!J48</f>
        <v>0.69371306262279753</v>
      </c>
      <c r="K48" s="6">
        <f>'1'!K48</f>
        <v>0.69371306262279753</v>
      </c>
      <c r="L48" s="6">
        <f>'1'!L48</f>
        <v>0.54438448005083195</v>
      </c>
      <c r="M48" s="6">
        <f>'1'!M48</f>
        <v>0.67008956545954179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0.68048060006353994</v>
      </c>
      <c r="S48" s="6">
        <f>'1'!S48</f>
        <v>0.40828836003812397</v>
      </c>
      <c r="T48" s="6">
        <f>'1'!T48</f>
        <v>0.83761195682442724</v>
      </c>
      <c r="U48" s="6">
        <f>'1'!U48</f>
        <v>0.50256717409465634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0.54004538099035304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0.67505672623794133</v>
      </c>
      <c r="I49" s="4">
        <f>'1'!I49</f>
        <v>0.40503403574276475</v>
      </c>
      <c r="J49" s="6">
        <f>'1'!J49</f>
        <v>0.71498271367875477</v>
      </c>
      <c r="K49" s="6">
        <f>'1'!K49</f>
        <v>0.71498271367875477</v>
      </c>
      <c r="L49" s="6">
        <f>'1'!L49</f>
        <v>0.54004538099035304</v>
      </c>
      <c r="M49" s="6">
        <f>'1'!M49</f>
        <v>0.66474851495117548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0.67505672623794133</v>
      </c>
      <c r="S49" s="6">
        <f>'1'!S49</f>
        <v>0.40503403574276475</v>
      </c>
      <c r="T49" s="6">
        <f>'1'!T49</f>
        <v>0.83093564368896933</v>
      </c>
      <c r="U49" s="6">
        <f>'1'!U49</f>
        <v>0.49856138621338164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0.53490416255511397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0.66863020319389244</v>
      </c>
      <c r="I50" s="4">
        <f>'1'!I50</f>
        <v>0.40117812191633551</v>
      </c>
      <c r="J50" s="6">
        <f>'1'!J50</f>
        <v>0.73496603770420943</v>
      </c>
      <c r="K50" s="6">
        <f>'1'!K50</f>
        <v>0.73496603770420943</v>
      </c>
      <c r="L50" s="6">
        <f>'1'!L50</f>
        <v>0.53490416255511397</v>
      </c>
      <c r="M50" s="6">
        <f>'1'!M50</f>
        <v>0.658420125819141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0.66863020319389244</v>
      </c>
      <c r="S50" s="6">
        <f>'1'!S50</f>
        <v>0.40117812191633551</v>
      </c>
      <c r="T50" s="6">
        <f>'1'!T50</f>
        <v>0.82302515727392622</v>
      </c>
      <c r="U50" s="6">
        <f>'1'!U50</f>
        <v>0.49381509436435578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0.53063563173941497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0.66329453967426866</v>
      </c>
      <c r="I51" s="4">
        <f>'1'!I51</f>
        <v>0.39797672380456123</v>
      </c>
      <c r="J51" s="6">
        <f>'1'!J51</f>
        <v>0.75462431239815819</v>
      </c>
      <c r="K51" s="6">
        <f>'1'!K51</f>
        <v>0.75462431239815819</v>
      </c>
      <c r="L51" s="6">
        <f>'1'!L51</f>
        <v>0.53063563173941497</v>
      </c>
      <c r="M51" s="6">
        <f>'1'!M51</f>
        <v>0.65316593863295358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0.66329453967426866</v>
      </c>
      <c r="S51" s="6">
        <f>'1'!S51</f>
        <v>0.39797672380456123</v>
      </c>
      <c r="T51" s="6">
        <f>'1'!T51</f>
        <v>0.81645742329119197</v>
      </c>
      <c r="U51" s="6">
        <f>'1'!U51</f>
        <v>0.48987445397471518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0.52852607772169002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0.66065759715211247</v>
      </c>
      <c r="I52" s="4">
        <f>'1'!I52</f>
        <v>0.39639455829126752</v>
      </c>
      <c r="J52" s="6">
        <f>'1'!J52</f>
        <v>0.77345527340433196</v>
      </c>
      <c r="K52" s="6">
        <f>'1'!K52</f>
        <v>0.77345527340433196</v>
      </c>
      <c r="L52" s="6">
        <f>'1'!L52</f>
        <v>0.52852607772169002</v>
      </c>
      <c r="M52" s="6">
        <f>'1'!M52</f>
        <v>0.65056926259450598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0.66065759715211247</v>
      </c>
      <c r="S52" s="6">
        <f>'1'!S52</f>
        <v>0.39639455829126752</v>
      </c>
      <c r="T52" s="6">
        <f>'1'!T52</f>
        <v>0.8132115782431325</v>
      </c>
      <c r="U52" s="6">
        <f>'1'!U52</f>
        <v>0.48792694694587946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0.52765799115775502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0.65957248894719378</v>
      </c>
      <c r="I53" s="4">
        <f>'1'!I53</f>
        <v>0.39574349336831627</v>
      </c>
      <c r="J53" s="6">
        <f>'1'!J53</f>
        <v>0.79137399499518124</v>
      </c>
      <c r="K53" s="6">
        <f>'1'!K53</f>
        <v>0.79137399499518124</v>
      </c>
      <c r="L53" s="6">
        <f>'1'!L53</f>
        <v>0.52765799115775502</v>
      </c>
      <c r="M53" s="6">
        <f>'1'!M53</f>
        <v>0.64950072414470639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0.65957248894719378</v>
      </c>
      <c r="S53" s="6">
        <f>'1'!S53</f>
        <v>0.39574349336831627</v>
      </c>
      <c r="T53" s="6">
        <f>'1'!T53</f>
        <v>0.81187590518088304</v>
      </c>
      <c r="U53" s="6">
        <f>'1'!U53</f>
        <v>0.48712554310852979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0.52741778431660202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0.65927223039575256</v>
      </c>
      <c r="I54" s="4">
        <f>'1'!I54</f>
        <v>0.39556333823745149</v>
      </c>
      <c r="J54" s="6">
        <f>'1'!J54</f>
        <v>0.80824532817879247</v>
      </c>
      <c r="K54" s="6">
        <f>'1'!K54</f>
        <v>0.80824532817879247</v>
      </c>
      <c r="L54" s="6">
        <f>'1'!L54</f>
        <v>0.52741778431660202</v>
      </c>
      <c r="M54" s="6">
        <f>'1'!M54</f>
        <v>0.64920505058363498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0.65927223039575256</v>
      </c>
      <c r="S54" s="6">
        <f>'1'!S54</f>
        <v>0.39556333823745149</v>
      </c>
      <c r="T54" s="6">
        <f>'1'!T54</f>
        <v>0.8115063132295437</v>
      </c>
      <c r="U54" s="6">
        <f>'1'!U54</f>
        <v>0.48690378793772626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0.52813556611330803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0.66016945764163504</v>
      </c>
      <c r="I55" s="4">
        <f>'1'!I55</f>
        <v>0.39610167458498102</v>
      </c>
      <c r="J55" s="6">
        <f>'1'!J55</f>
        <v>0.82529270427981838</v>
      </c>
      <c r="K55" s="6">
        <f>'1'!K55</f>
        <v>0.82529270427981838</v>
      </c>
      <c r="L55" s="6">
        <f>'1'!L55</f>
        <v>0.52813556611330803</v>
      </c>
      <c r="M55" s="6">
        <f>'1'!M55</f>
        <v>0.65008857704310452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0.66016945764163504</v>
      </c>
      <c r="S55" s="6">
        <f>'1'!S55</f>
        <v>0.39610167458498102</v>
      </c>
      <c r="T55" s="6">
        <f>'1'!T55</f>
        <v>0.81261072130388068</v>
      </c>
      <c r="U55" s="6">
        <f>'1'!U55</f>
        <v>0.48756643278232836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0.52992825860157899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0.6624103232519738</v>
      </c>
      <c r="I56" s="4">
        <f>'1'!I56</f>
        <v>0.39744619395118425</v>
      </c>
      <c r="J56" s="6">
        <f>'1'!J56</f>
        <v>0.84085030710361219</v>
      </c>
      <c r="K56" s="6">
        <f>'1'!K56</f>
        <v>0.84085030710361219</v>
      </c>
      <c r="L56" s="6">
        <f>'1'!L56</f>
        <v>0.52992825860157899</v>
      </c>
      <c r="M56" s="6">
        <f>'1'!M56</f>
        <v>0.65229522431996279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0.6624103232519738</v>
      </c>
      <c r="S56" s="6">
        <f>'1'!S56</f>
        <v>0.39744619395118425</v>
      </c>
      <c r="T56" s="6">
        <f>'1'!T56</f>
        <v>0.81536903039995345</v>
      </c>
      <c r="U56" s="6">
        <f>'1'!U56</f>
        <v>0.48922141823997212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0.53329395017539705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0.66661743771924631</v>
      </c>
      <c r="I57" s="4">
        <f>'1'!I57</f>
        <v>0.39997046263154779</v>
      </c>
      <c r="J57" s="6">
        <f>'1'!J57</f>
        <v>0.85557875771350167</v>
      </c>
      <c r="K57" s="6">
        <f>'1'!K57</f>
        <v>0.85557875771350167</v>
      </c>
      <c r="L57" s="6">
        <f>'1'!L57</f>
        <v>0.53329395017539705</v>
      </c>
      <c r="M57" s="6">
        <f>'1'!M57</f>
        <v>0.6564380955567769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0.66661743771924631</v>
      </c>
      <c r="S57" s="6">
        <f>'1'!S57</f>
        <v>0.39997046263154779</v>
      </c>
      <c r="T57" s="6">
        <f>'1'!T57</f>
        <v>0.8205476194459711</v>
      </c>
      <c r="U57" s="6">
        <f>'1'!U57</f>
        <v>0.4923285716675827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0.53635872647106098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0.67044840808882622</v>
      </c>
      <c r="I58" s="4">
        <f>'1'!I58</f>
        <v>0.40226904485329573</v>
      </c>
      <c r="J58" s="6">
        <f>'1'!J58</f>
        <v>0.87033020716602227</v>
      </c>
      <c r="K58" s="6">
        <f>'1'!K58</f>
        <v>0.87033020716602227</v>
      </c>
      <c r="L58" s="6">
        <f>'1'!L58</f>
        <v>0.53635872647106098</v>
      </c>
      <c r="M58" s="6">
        <f>'1'!M58</f>
        <v>0.66021056646924747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0.67044840808882622</v>
      </c>
      <c r="S58" s="6">
        <f>'1'!S58</f>
        <v>0.40226904485329573</v>
      </c>
      <c r="T58" s="6">
        <f>'1'!T58</f>
        <v>0.8252632080865594</v>
      </c>
      <c r="U58" s="6">
        <f>'1'!U58</f>
        <v>0.4951579248519356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0.54063571179385805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0.67579463974232257</v>
      </c>
      <c r="I59" s="4">
        <f>'1'!I59</f>
        <v>0.40547678384539354</v>
      </c>
      <c r="J59" s="6">
        <f>'1'!J59</f>
        <v>0.88426905828224989</v>
      </c>
      <c r="K59" s="6">
        <f>'1'!K59</f>
        <v>0.88426905828224989</v>
      </c>
      <c r="L59" s="6">
        <f>'1'!L59</f>
        <v>0.54063571179385805</v>
      </c>
      <c r="M59" s="6">
        <f>'1'!M59</f>
        <v>0.66547516041241483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0.67579463974232257</v>
      </c>
      <c r="S59" s="6">
        <f>'1'!S59</f>
        <v>0.40547678384539354</v>
      </c>
      <c r="T59" s="6">
        <f>'1'!T59</f>
        <v>0.83184395051551852</v>
      </c>
      <c r="U59" s="6">
        <f>'1'!U59</f>
        <v>0.49910637030931115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0.54466574367923704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0.68083217959904629</v>
      </c>
      <c r="I60" s="4">
        <f>'1'!I60</f>
        <v>0.40849930775942778</v>
      </c>
      <c r="J60" s="6">
        <f>'1'!J60</f>
        <v>0.89797417486184294</v>
      </c>
      <c r="K60" s="6">
        <f>'1'!K60</f>
        <v>0.89797417486184294</v>
      </c>
      <c r="L60" s="6">
        <f>'1'!L60</f>
        <v>0.54466574367923704</v>
      </c>
      <c r="M60" s="6">
        <f>'1'!M60</f>
        <v>0.67043577632602336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0.68083217959904629</v>
      </c>
      <c r="S60" s="6">
        <f>'1'!S60</f>
        <v>0.40849930775942778</v>
      </c>
      <c r="T60" s="6">
        <f>'1'!T60</f>
        <v>0.8380447204075292</v>
      </c>
      <c r="U60" s="6">
        <f>'1'!U60</f>
        <v>0.50282683224451752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0.54882601324362301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0.68603251655452879</v>
      </c>
      <c r="I61" s="4">
        <f>'1'!I61</f>
        <v>0.41161950993271723</v>
      </c>
      <c r="J61" s="6">
        <f>'1'!J61</f>
        <v>0.91180001791019272</v>
      </c>
      <c r="K61" s="6">
        <f>'1'!K61</f>
        <v>0.91180001791019272</v>
      </c>
      <c r="L61" s="6">
        <f>'1'!L61</f>
        <v>0.54882601324362301</v>
      </c>
      <c r="M61" s="6">
        <f>'1'!M61</f>
        <v>0.67555670340376384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0.68603251655452879</v>
      </c>
      <c r="S61" s="6">
        <f>'1'!S61</f>
        <v>0.41161950993271723</v>
      </c>
      <c r="T61" s="6">
        <f>'1'!T61</f>
        <v>0.84444587925470482</v>
      </c>
      <c r="U61" s="6">
        <f>'1'!U61</f>
        <v>0.50666752755282285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0.55305237989206002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0.69131547486507505</v>
      </c>
      <c r="I62" s="4">
        <f>'1'!I62</f>
        <v>0.41478928491904499</v>
      </c>
      <c r="J62" s="6">
        <f>'1'!J62</f>
        <v>0.92441565220431432</v>
      </c>
      <c r="K62" s="6">
        <f>'1'!K62</f>
        <v>0.92441565220431432</v>
      </c>
      <c r="L62" s="6">
        <f>'1'!L62</f>
        <v>0.55305237989206002</v>
      </c>
      <c r="M62" s="6">
        <f>'1'!M62</f>
        <v>0.68075899019683961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0.69131547486507505</v>
      </c>
      <c r="S62" s="6">
        <f>'1'!S62</f>
        <v>0.41478928491904499</v>
      </c>
      <c r="T62" s="6">
        <f>'1'!T62</f>
        <v>0.85094873774604951</v>
      </c>
      <c r="U62" s="6">
        <f>'1'!U62</f>
        <v>0.51056924264762971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0.55751216084027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0.6968902010503375</v>
      </c>
      <c r="I63" s="4">
        <f>'1'!I63</f>
        <v>0.4181341206302025</v>
      </c>
      <c r="J63" s="6">
        <f>'1'!J63</f>
        <v>0.93703244847057565</v>
      </c>
      <c r="K63" s="6">
        <f>'1'!K63</f>
        <v>0.93703244847057565</v>
      </c>
      <c r="L63" s="6">
        <f>'1'!L63</f>
        <v>0.55751216084027</v>
      </c>
      <c r="M63" s="6">
        <f>'1'!M63</f>
        <v>0.6862485895280912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0.6968902010503375</v>
      </c>
      <c r="S63" s="6">
        <f>'1'!S63</f>
        <v>0.4181341206302025</v>
      </c>
      <c r="T63" s="6">
        <f>'1'!T63</f>
        <v>0.857810736910114</v>
      </c>
      <c r="U63" s="6">
        <f>'1'!U63</f>
        <v>0.5146864421460684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0.56125102786121694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0.70156378482652115</v>
      </c>
      <c r="I64" s="4">
        <f>'1'!I64</f>
        <v>0.42093827089591274</v>
      </c>
      <c r="J64" s="6">
        <f>'1'!J64</f>
        <v>0.94932243161503571</v>
      </c>
      <c r="K64" s="6">
        <f>'1'!K64</f>
        <v>0.94932243161503571</v>
      </c>
      <c r="L64" s="6">
        <f>'1'!L64</f>
        <v>0.56125102786121694</v>
      </c>
      <c r="M64" s="6">
        <f>'1'!M64</f>
        <v>0.69085080702177026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0.70156378482652115</v>
      </c>
      <c r="S64" s="6">
        <f>'1'!S64</f>
        <v>0.42093827089591274</v>
      </c>
      <c r="T64" s="6">
        <f>'1'!T64</f>
        <v>0.86356350877721288</v>
      </c>
      <c r="U64" s="6">
        <f>'1'!U64</f>
        <v>0.51813810526632764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0.56597702648056203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0.70747128310070251</v>
      </c>
      <c r="I65" s="4">
        <f>'1'!I65</f>
        <v>0.42448276986042155</v>
      </c>
      <c r="J65" s="6">
        <f>'1'!J65</f>
        <v>0.96136119199022629</v>
      </c>
      <c r="K65" s="6">
        <f>'1'!K65</f>
        <v>0.96136119199022629</v>
      </c>
      <c r="L65" s="6">
        <f>'1'!L65</f>
        <v>0.56597702648056203</v>
      </c>
      <c r="M65" s="6">
        <f>'1'!M65</f>
        <v>0.69666809696527421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0.70747128310070251</v>
      </c>
      <c r="S65" s="6">
        <f>'1'!S65</f>
        <v>0.42448276986042155</v>
      </c>
      <c r="T65" s="6">
        <f>'1'!T65</f>
        <v>0.87083512120659279</v>
      </c>
      <c r="U65" s="6">
        <f>'1'!U65</f>
        <v>0.52250107272395563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0.57009429355516705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0.71261786694395879</v>
      </c>
      <c r="I66" s="4">
        <f>'1'!I66</f>
        <v>0.42757072016637532</v>
      </c>
      <c r="J66" s="6">
        <f>'1'!J66</f>
        <v>0.97266601077715831</v>
      </c>
      <c r="K66" s="6">
        <f>'1'!K66</f>
        <v>0.97266601077715831</v>
      </c>
      <c r="L66" s="6">
        <f>'1'!L66</f>
        <v>0.57009429355516705</v>
      </c>
      <c r="M66" s="6">
        <f>'1'!M66</f>
        <v>0.70173609174838292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0.71261786694395879</v>
      </c>
      <c r="S66" s="6">
        <f>'1'!S66</f>
        <v>0.42757072016637532</v>
      </c>
      <c r="T66" s="6">
        <f>'1'!T66</f>
        <v>0.87717011468547867</v>
      </c>
      <c r="U66" s="6">
        <f>'1'!U66</f>
        <v>0.52630206881128716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0.573554343001622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0.71694292875202748</v>
      </c>
      <c r="I67" s="4">
        <f>'1'!I67</f>
        <v>0.43016575725121653</v>
      </c>
      <c r="J67" s="6">
        <f>'1'!J67</f>
        <v>0.98172146272311445</v>
      </c>
      <c r="K67" s="6">
        <f>'1'!K67</f>
        <v>0.98172146272311445</v>
      </c>
      <c r="L67" s="6">
        <f>'1'!L67</f>
        <v>0.573554343001622</v>
      </c>
      <c r="M67" s="6">
        <f>'1'!M67</f>
        <v>0.70599510925348707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0.71694292875202748</v>
      </c>
      <c r="S67" s="6">
        <f>'1'!S67</f>
        <v>0.43016575725121653</v>
      </c>
      <c r="T67" s="6">
        <f>'1'!T67</f>
        <v>0.88249388656685879</v>
      </c>
      <c r="U67" s="6">
        <f>'1'!U67</f>
        <v>0.52949633194011536</v>
      </c>
      <c r="V67" s="13">
        <f>'1'!V67</f>
        <v>284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0.57800121449928299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0.72250151812410368</v>
      </c>
      <c r="I68" s="4">
        <f>'1'!I68</f>
        <v>0.43350091087446224</v>
      </c>
      <c r="J68" s="6">
        <f>'1'!J68</f>
        <v>0.98869489803812671</v>
      </c>
      <c r="K68" s="6">
        <f>'1'!K68</f>
        <v>0.98869489803812671</v>
      </c>
      <c r="L68" s="6">
        <f>'1'!L68</f>
        <v>0.57800121449928299</v>
      </c>
      <c r="M68" s="6">
        <f>'1'!M68</f>
        <v>0.71146881818296248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0.72250151812410368</v>
      </c>
      <c r="S68" s="6">
        <f>'1'!S68</f>
        <v>0.43350091087446224</v>
      </c>
      <c r="T68" s="6">
        <f>'1'!T68</f>
        <v>0.88933602272870305</v>
      </c>
      <c r="U68" s="6">
        <f>'1'!U68</f>
        <v>0.53360161363722192</v>
      </c>
      <c r="V68" s="13">
        <f>'1'!V68</f>
        <v>284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0.582318193683667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0.7278977421045838</v>
      </c>
      <c r="I69" s="4">
        <f>'1'!I69</f>
        <v>0.43673864526275025</v>
      </c>
      <c r="J69" s="6">
        <f>'1'!J69</f>
        <v>0.99534873937486268</v>
      </c>
      <c r="K69" s="6">
        <f>'1'!K69</f>
        <v>0.99534873937486268</v>
      </c>
      <c r="L69" s="6">
        <f>'1'!L69</f>
        <v>0.582318193683667</v>
      </c>
      <c r="M69" s="6">
        <f>'1'!M69</f>
        <v>0.71678264106323941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0.7278977421045838</v>
      </c>
      <c r="S69" s="6">
        <f>'1'!S69</f>
        <v>0.43673864526275025</v>
      </c>
      <c r="T69" s="6">
        <f>'1'!T69</f>
        <v>0.89597830132904921</v>
      </c>
      <c r="U69" s="6">
        <f>'1'!U69</f>
        <v>0.53758698079742961</v>
      </c>
      <c r="V69" s="13">
        <f>'1'!V69</f>
        <v>284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0.58695455444624001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0.73369319305780001</v>
      </c>
      <c r="I70" s="4">
        <f>'1'!I70</f>
        <v>0.44021591583468</v>
      </c>
      <c r="J70" s="6">
        <f>'1'!J70</f>
        <v>0.99946010419294218</v>
      </c>
      <c r="K70" s="6">
        <f>'1'!K70</f>
        <v>0.99946010419294218</v>
      </c>
      <c r="L70" s="6">
        <f>'1'!L70</f>
        <v>0.58695455444624001</v>
      </c>
      <c r="M70" s="6">
        <f>'1'!M70</f>
        <v>0.72248959466415053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0.73369319305780001</v>
      </c>
      <c r="S70" s="6">
        <f>'1'!S70</f>
        <v>0.44021591583468</v>
      </c>
      <c r="T70" s="6">
        <f>'1'!T70</f>
        <v>0.9031119933301881</v>
      </c>
      <c r="U70" s="6">
        <f>'1'!U70</f>
        <v>0.54186719599811295</v>
      </c>
      <c r="V70" s="13">
        <f>'1'!V70</f>
        <v>284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0.59255651136744703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0.74069563920930881</v>
      </c>
      <c r="I71" s="4">
        <f>'1'!I71</f>
        <v>0.44441738352558524</v>
      </c>
      <c r="J71" s="6">
        <f>'1'!J71</f>
        <v>1</v>
      </c>
      <c r="K71" s="6">
        <f>'1'!K71</f>
        <v>1</v>
      </c>
      <c r="L71" s="6">
        <f>'1'!L71</f>
        <v>0.59255651136744703</v>
      </c>
      <c r="M71" s="6">
        <f>'1'!M71</f>
        <v>0.72938511247667925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0.74069563920930881</v>
      </c>
      <c r="S71" s="6">
        <f>'1'!S71</f>
        <v>0.44441738352558524</v>
      </c>
      <c r="T71" s="6">
        <f>'1'!T71</f>
        <v>0.91173139059584907</v>
      </c>
      <c r="U71" s="6">
        <f>'1'!U71</f>
        <v>0.54703883435750944</v>
      </c>
      <c r="V71" s="13">
        <f>'1'!V71</f>
        <v>284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0.59931425738550204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0.74914282173187752</v>
      </c>
      <c r="I72" s="4">
        <f>'1'!I72</f>
        <v>0.44948569303912655</v>
      </c>
      <c r="J72" s="6">
        <f>'1'!J72</f>
        <v>0.99896816189048543</v>
      </c>
      <c r="K72" s="6">
        <f>'1'!K72</f>
        <v>0.99896816189048543</v>
      </c>
      <c r="L72" s="6">
        <f>'1'!L72</f>
        <v>0.59931425738550204</v>
      </c>
      <c r="M72" s="6">
        <f>'1'!M72</f>
        <v>0.73770330533240069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0.74914282173187752</v>
      </c>
      <c r="S72" s="6">
        <f>'1'!S72</f>
        <v>0.44948569303912655</v>
      </c>
      <c r="T72" s="6">
        <f>'1'!T72</f>
        <v>0.92212913166550092</v>
      </c>
      <c r="U72" s="6">
        <f>'1'!U72</f>
        <v>0.55327747899930046</v>
      </c>
      <c r="V72" s="13">
        <f>'1'!V72</f>
        <v>284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0.60764673761285504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0.75955842201606882</v>
      </c>
      <c r="I73" s="4">
        <f>'1'!I73</f>
        <v>0.45573505320964125</v>
      </c>
      <c r="J73" s="6">
        <f>'1'!J73</f>
        <v>0.9931405142069627</v>
      </c>
      <c r="K73" s="6">
        <f>'1'!K73</f>
        <v>0.9931405142069627</v>
      </c>
      <c r="L73" s="6">
        <f>'1'!L73</f>
        <v>0.60764673761285504</v>
      </c>
      <c r="M73" s="6">
        <f>'1'!M73</f>
        <v>0.74795985793328634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0.75955842201606882</v>
      </c>
      <c r="S73" s="6">
        <f>'1'!S73</f>
        <v>0.45573505320964125</v>
      </c>
      <c r="T73" s="6">
        <f>'1'!T73</f>
        <v>0.93494982241660796</v>
      </c>
      <c r="U73" s="6">
        <f>'1'!U73</f>
        <v>0.56096989344996473</v>
      </c>
      <c r="V73" s="13">
        <f>'1'!V73</f>
        <v>284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0.61663189754987302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0.77078987193734128</v>
      </c>
      <c r="I74" s="4">
        <f>'1'!I74</f>
        <v>0.46247392316240477</v>
      </c>
      <c r="J74" s="6">
        <f>'1'!J74</f>
        <v>0.98250421078677341</v>
      </c>
      <c r="K74" s="6">
        <f>'1'!K74</f>
        <v>0.98250421078677341</v>
      </c>
      <c r="L74" s="6">
        <f>'1'!L74</f>
        <v>0.61663189754987302</v>
      </c>
      <c r="M74" s="6">
        <f>'1'!M74</f>
        <v>0.75901980203238828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0.77078987193734128</v>
      </c>
      <c r="S74" s="6">
        <f>'1'!S74</f>
        <v>0.46247392316240477</v>
      </c>
      <c r="T74" s="6">
        <f>'1'!T74</f>
        <v>0.94877475254048538</v>
      </c>
      <c r="U74" s="6">
        <f>'1'!U74</f>
        <v>0.56926485152429118</v>
      </c>
      <c r="V74" s="13">
        <f>'1'!V74</f>
        <v>284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0.62732768297862995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0.78415960372328741</v>
      </c>
      <c r="I75" s="4">
        <f>'1'!I75</f>
        <v>0.47049576223397249</v>
      </c>
      <c r="J75" s="6">
        <f>'1'!J75</f>
        <v>0.96862505497243467</v>
      </c>
      <c r="K75" s="6">
        <f>'1'!K75</f>
        <v>0.96862505497243467</v>
      </c>
      <c r="L75" s="6">
        <f>'1'!L75</f>
        <v>0.62732768297862995</v>
      </c>
      <c r="M75" s="6">
        <f>'1'!M75</f>
        <v>0.77218537613092797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0.78415960372328741</v>
      </c>
      <c r="S75" s="6">
        <f>'1'!S75</f>
        <v>0.47049576223397249</v>
      </c>
      <c r="T75" s="6">
        <f>'1'!T75</f>
        <v>0.96523172016365999</v>
      </c>
      <c r="U75" s="6">
        <f>'1'!U75</f>
        <v>0.57913903209819595</v>
      </c>
      <c r="V75" s="13">
        <f>'1'!V75</f>
        <v>284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0.64010165799045204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0.80012707248806503</v>
      </c>
      <c r="I76" s="4">
        <f>'1'!I76</f>
        <v>0.48007624349283906</v>
      </c>
      <c r="J76" s="6">
        <f>'1'!J76</f>
        <v>0.95190318205681823</v>
      </c>
      <c r="K76" s="6">
        <f>'1'!K76</f>
        <v>0.95190318205681823</v>
      </c>
      <c r="L76" s="6">
        <f>'1'!L76</f>
        <v>0.64010165799045204</v>
      </c>
      <c r="M76" s="6">
        <f>'1'!M76</f>
        <v>0.7879090193987589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0.80012707248806503</v>
      </c>
      <c r="S76" s="6">
        <f>'1'!S76</f>
        <v>0.48007624349283906</v>
      </c>
      <c r="T76" s="6">
        <f>'1'!T76</f>
        <v>0.98488627424844866</v>
      </c>
      <c r="U76" s="6">
        <f>'1'!U76</f>
        <v>0.59093176454906915</v>
      </c>
      <c r="V76" s="13">
        <f>'1'!V76</f>
        <v>284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0.65448935909716699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0.81811169887145874</v>
      </c>
      <c r="I77" s="4">
        <f>'1'!I77</f>
        <v>0.49086701932287524</v>
      </c>
      <c r="J77" s="6">
        <f>'1'!J77</f>
        <v>0.93182876697996109</v>
      </c>
      <c r="K77" s="6">
        <f>'1'!K77</f>
        <v>0.93182876697996109</v>
      </c>
      <c r="L77" s="6">
        <f>'1'!L77</f>
        <v>0.65448935909716699</v>
      </c>
      <c r="M77" s="6">
        <f>'1'!M77</f>
        <v>0.80561901800426683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0.81811169887145874</v>
      </c>
      <c r="S77" s="6">
        <f>'1'!S77</f>
        <v>0.49086701932287524</v>
      </c>
      <c r="T77" s="6">
        <f>'1'!T77</f>
        <v>1.0070237725053335</v>
      </c>
      <c r="U77" s="6">
        <f>'1'!U77</f>
        <v>0.60421426350320018</v>
      </c>
      <c r="V77" s="13">
        <f>'1'!V77</f>
        <v>284</v>
      </c>
      <c r="W77" s="6" t="str">
        <f>'1'!W77</f>
        <v>FAIL</v>
      </c>
      <c r="X77" s="4" t="b">
        <f>'1'!X77</f>
        <v>1</v>
      </c>
      <c r="Y77" s="4" t="b">
        <f>'1'!Y77</f>
        <v>0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0.67002603408400296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0.83753254260500376</v>
      </c>
      <c r="I78" s="4">
        <f>'1'!I78</f>
        <v>0.50251952556300217</v>
      </c>
      <c r="J78" s="6">
        <f>'1'!J78</f>
        <v>0.90922768467207682</v>
      </c>
      <c r="K78" s="6">
        <f>'1'!K78</f>
        <v>0.90922768467207682</v>
      </c>
      <c r="L78" s="6">
        <f>'1'!L78</f>
        <v>0.67002603408400296</v>
      </c>
      <c r="M78" s="6">
        <f>'1'!M78</f>
        <v>0.82474330271870788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0.83753254260500376</v>
      </c>
      <c r="S78" s="6">
        <f>'1'!S78</f>
        <v>0.50251952556300217</v>
      </c>
      <c r="T78" s="6">
        <f>'1'!T78</f>
        <v>1.0309291283983848</v>
      </c>
      <c r="U78" s="6">
        <f>'1'!U78</f>
        <v>0.61855747703903097</v>
      </c>
      <c r="V78" s="13">
        <f>'1'!V78</f>
        <v>284</v>
      </c>
      <c r="W78" s="6" t="str">
        <f>'1'!W78</f>
        <v>FAIL</v>
      </c>
      <c r="X78" s="4" t="b">
        <f>'1'!X78</f>
        <v>1</v>
      </c>
      <c r="Y78" s="4" t="b">
        <f>'1'!Y78</f>
        <v>0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0.68771208707933995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0.85964010884917497</v>
      </c>
      <c r="I79" s="4">
        <f>'1'!I79</f>
        <v>0.51578406530950494</v>
      </c>
      <c r="J79" s="6">
        <f>'1'!J79</f>
        <v>0.884009893332247</v>
      </c>
      <c r="K79" s="6">
        <f>'1'!K79</f>
        <v>0.884009893332247</v>
      </c>
      <c r="L79" s="6">
        <f>'1'!L79</f>
        <v>0.68771208707933995</v>
      </c>
      <c r="M79" s="6">
        <f>'1'!M79</f>
        <v>0.84651328331263143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0.85964010884917497</v>
      </c>
      <c r="S79" s="6">
        <f>'1'!S79</f>
        <v>0.51578406530950494</v>
      </c>
      <c r="T79" s="6">
        <f>'1'!T79</f>
        <v>1.0581416041407894</v>
      </c>
      <c r="U79" s="6">
        <f>'1'!U79</f>
        <v>0.63488496248447357</v>
      </c>
      <c r="V79" s="13">
        <f>'1'!V79</f>
        <v>284</v>
      </c>
      <c r="W79" s="6" t="str">
        <f>'1'!W79</f>
        <v>FAIL</v>
      </c>
      <c r="X79" s="4" t="b">
        <f>'1'!X79</f>
        <v>1</v>
      </c>
      <c r="Y79" s="4" t="b">
        <f>'1'!Y79</f>
        <v>0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0.706855510301162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0.88356938787645256</v>
      </c>
      <c r="I80" s="4">
        <f>'1'!I80</f>
        <v>0.53014163272587145</v>
      </c>
      <c r="J80" s="6">
        <f>'1'!J80</f>
        <v>0.85725957123580965</v>
      </c>
      <c r="K80" s="6">
        <f>'1'!K80</f>
        <v>0.85725957123580965</v>
      </c>
      <c r="L80" s="6">
        <f>'1'!L80</f>
        <v>0.706855510301162</v>
      </c>
      <c r="M80" s="6">
        <f>'1'!M80</f>
        <v>0.87007715887888759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0.88356938787645256</v>
      </c>
      <c r="S80" s="6">
        <f>'1'!S80</f>
        <v>0.53014163272587145</v>
      </c>
      <c r="T80" s="6">
        <f>'1'!T80</f>
        <v>1.0875964485986094</v>
      </c>
      <c r="U80" s="6">
        <f>'1'!U80</f>
        <v>0.65255786915916569</v>
      </c>
      <c r="V80" s="13">
        <f>'1'!V80</f>
        <v>284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0.72786525846069505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0.90983157307586882</v>
      </c>
      <c r="I81" s="4">
        <f>'1'!I81</f>
        <v>0.54589894384552129</v>
      </c>
      <c r="J81" s="6">
        <f>'1'!J81</f>
        <v>0.82890510622319347</v>
      </c>
      <c r="K81" s="6">
        <f>'1'!K81</f>
        <v>0.82890510622319347</v>
      </c>
      <c r="L81" s="6">
        <f>'1'!L81</f>
        <v>0.72786525846069505</v>
      </c>
      <c r="M81" s="6">
        <f>'1'!M81</f>
        <v>0.89593831681146008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0.90983157307586882</v>
      </c>
      <c r="S81" s="6">
        <f>'1'!S81</f>
        <v>0.54589894384552129</v>
      </c>
      <c r="T81" s="6">
        <f>'1'!T81</f>
        <v>1.119922896014325</v>
      </c>
      <c r="U81" s="6">
        <f>'1'!U81</f>
        <v>0.67195373760859511</v>
      </c>
      <c r="V81" s="13">
        <f>'1'!V81</f>
        <v>284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0.74867798723343204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0.93584748404179008</v>
      </c>
      <c r="I82" s="4">
        <f>'1'!I82</f>
        <v>0.561508490425074</v>
      </c>
      <c r="J82" s="6">
        <f>'1'!J82</f>
        <v>0.80161786412102365</v>
      </c>
      <c r="K82" s="6">
        <f>'1'!K82</f>
        <v>0.80161786412102365</v>
      </c>
      <c r="L82" s="6">
        <f>'1'!L82</f>
        <v>0.74867798723343204</v>
      </c>
      <c r="M82" s="6">
        <f>'1'!M82</f>
        <v>0.92155696115276897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0.93584748404179008</v>
      </c>
      <c r="S82" s="6">
        <f>'1'!S82</f>
        <v>0.561508490425074</v>
      </c>
      <c r="T82" s="6">
        <f>'1'!T82</f>
        <v>1.1519462014409612</v>
      </c>
      <c r="U82" s="6">
        <f>'1'!U82</f>
        <v>0.69116772086457678</v>
      </c>
      <c r="V82" s="13">
        <f>'1'!V82</f>
        <v>284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284</v>
      </c>
      <c r="AI82" s="99">
        <v>284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0.76919984288807197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0.96149980361008991</v>
      </c>
      <c r="I83" s="4">
        <f>'1'!I83</f>
        <v>0.57689988216605403</v>
      </c>
      <c r="J83" s="6">
        <f>'1'!J83</f>
        <v>0.77418478625463116</v>
      </c>
      <c r="K83" s="6">
        <f>'1'!K83</f>
        <v>0.77418478625463116</v>
      </c>
      <c r="L83" s="6">
        <f>'1'!L83</f>
        <v>0.76919984288807197</v>
      </c>
      <c r="M83" s="6">
        <f>'1'!M83</f>
        <v>0.94681756618830759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0.96149980361008991</v>
      </c>
      <c r="S83" s="6">
        <f>'1'!S83</f>
        <v>0.57689988216605403</v>
      </c>
      <c r="T83" s="6">
        <f>'1'!T83</f>
        <v>1.1835219577353846</v>
      </c>
      <c r="U83" s="6">
        <f>'1'!U83</f>
        <v>0.71011317464123069</v>
      </c>
      <c r="V83" s="13">
        <f>'1'!V83</f>
        <v>284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0.79066594354170505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0.98833242942713129</v>
      </c>
      <c r="I84" s="4">
        <f>'1'!I84</f>
        <v>0.59299945765627882</v>
      </c>
      <c r="J84" s="6">
        <f>'1'!J84</f>
        <v>0.74813768588638563</v>
      </c>
      <c r="K84" s="6">
        <f>'1'!K84</f>
        <v>0.74813768588638563</v>
      </c>
      <c r="L84" s="6">
        <f>'1'!L84</f>
        <v>0.79066594354170505</v>
      </c>
      <c r="M84" s="6">
        <f>'1'!M84</f>
        <v>0.97324045402993131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0.98833242942713129</v>
      </c>
      <c r="S84" s="6">
        <f>'1'!S84</f>
        <v>0.59299945765627882</v>
      </c>
      <c r="T84" s="6">
        <f>'1'!T84</f>
        <v>1.2165505675374142</v>
      </c>
      <c r="U84" s="6">
        <f>'1'!U84</f>
        <v>0.72993034052244843</v>
      </c>
      <c r="V84" s="13">
        <f>'1'!V84</f>
        <v>284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0.81264039961688805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1.0158004995211101</v>
      </c>
      <c r="I85" s="4">
        <f>'1'!I85</f>
        <v>0.60948029971266604</v>
      </c>
      <c r="J85" s="6">
        <f>'1'!J85</f>
        <v>0.72286071128242879</v>
      </c>
      <c r="K85" s="6">
        <f>'1'!K85</f>
        <v>0.72286071128242879</v>
      </c>
      <c r="L85" s="6">
        <f>'1'!L85</f>
        <v>0.81264039961688805</v>
      </c>
      <c r="M85" s="6">
        <f>'1'!M85</f>
        <v>1.0002890828248856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1.0158004995211101</v>
      </c>
      <c r="S85" s="6">
        <f>'1'!S85</f>
        <v>0.60948029971266604</v>
      </c>
      <c r="T85" s="6">
        <f>'1'!T85</f>
        <v>1.2503613535311069</v>
      </c>
      <c r="U85" s="6">
        <f>'1'!U85</f>
        <v>0.7502168121186642</v>
      </c>
      <c r="V85" s="13">
        <f>'1'!V85</f>
        <v>284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0.83428245425056702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1.0428530678132089</v>
      </c>
      <c r="I86" s="4">
        <f>'1'!I86</f>
        <v>0.62571184068792529</v>
      </c>
      <c r="J86" s="6">
        <f>'1'!J86</f>
        <v>0.69734091002484944</v>
      </c>
      <c r="K86" s="6">
        <f>'1'!K86</f>
        <v>0.69734091002484944</v>
      </c>
      <c r="L86" s="6">
        <f>'1'!L86</f>
        <v>0.83428245425056702</v>
      </c>
      <c r="M86" s="6">
        <f>'1'!M86</f>
        <v>1.0269285545889952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1.0428530678132089</v>
      </c>
      <c r="S86" s="6">
        <f>'1'!S86</f>
        <v>0.62571184068792529</v>
      </c>
      <c r="T86" s="6">
        <f>'1'!T86</f>
        <v>1.283660693236244</v>
      </c>
      <c r="U86" s="6">
        <f>'1'!U86</f>
        <v>0.77019641594174648</v>
      </c>
      <c r="V86" s="13">
        <f>'1'!V86</f>
        <v>284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0.85504749751152398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1.0688093718894049</v>
      </c>
      <c r="I87" s="4">
        <f>'1'!I87</f>
        <v>0.64128562313364301</v>
      </c>
      <c r="J87" s="6">
        <f>'1'!J87</f>
        <v>0.67252933385972447</v>
      </c>
      <c r="K87" s="6">
        <f>'1'!K87</f>
        <v>0.67252933385972447</v>
      </c>
      <c r="L87" s="6">
        <f>'1'!L87</f>
        <v>0.85504749751152398</v>
      </c>
      <c r="M87" s="6">
        <f>'1'!M87</f>
        <v>1.0524885022461803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1.0688093718894049</v>
      </c>
      <c r="S87" s="6">
        <f>'1'!S87</f>
        <v>0.64128562313364301</v>
      </c>
      <c r="T87" s="6">
        <f>'1'!T87</f>
        <v>1.3156106278077253</v>
      </c>
      <c r="U87" s="6">
        <f>'1'!U87</f>
        <v>0.78936637668463527</v>
      </c>
      <c r="V87" s="13">
        <f>'1'!V87</f>
        <v>284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0.874877202383188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1.0935965029789849</v>
      </c>
      <c r="I88" s="4">
        <f>'1'!I88</f>
        <v>0.65615790178739097</v>
      </c>
      <c r="J88" s="6">
        <f>'1'!J88</f>
        <v>0.64922012516049177</v>
      </c>
      <c r="K88" s="6">
        <f>'1'!K88</f>
        <v>0.64922012516049177</v>
      </c>
      <c r="L88" s="6">
        <f>'1'!L88</f>
        <v>0.874877202383188</v>
      </c>
      <c r="M88" s="6">
        <f>'1'!M88</f>
        <v>1.0768971303529249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1.0935965029789849</v>
      </c>
      <c r="S88" s="6">
        <f>'1'!S88</f>
        <v>0.65615790178739097</v>
      </c>
      <c r="T88" s="6">
        <f>'1'!T88</f>
        <v>1.3461214129411561</v>
      </c>
      <c r="U88" s="6">
        <f>'1'!U88</f>
        <v>0.80767284776469372</v>
      </c>
      <c r="V88" s="13">
        <f>'1'!V88</f>
        <v>284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0.89412608204567401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1.1176576025570926</v>
      </c>
      <c r="I89" s="4">
        <f>'1'!I89</f>
        <v>0.67059456153425545</v>
      </c>
      <c r="J89" s="6">
        <f>'1'!J89</f>
        <v>0.62727743187892293</v>
      </c>
      <c r="K89" s="6">
        <f>'1'!K89</f>
        <v>0.62727743187892293</v>
      </c>
      <c r="L89" s="6">
        <f>'1'!L89</f>
        <v>0.89412608204567401</v>
      </c>
      <c r="M89" s="6">
        <f>'1'!M89</f>
        <v>1.1005908135516338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1.1176576025570926</v>
      </c>
      <c r="S89" s="6">
        <f>'1'!S89</f>
        <v>0.67059456153425545</v>
      </c>
      <c r="T89" s="6">
        <f>'1'!T89</f>
        <v>1.3757385169395422</v>
      </c>
      <c r="U89" s="6">
        <f>'1'!U89</f>
        <v>0.8254431101637254</v>
      </c>
      <c r="V89" s="13">
        <f>'1'!V89</f>
        <v>284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0.91258220119422395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1.1407277514927801</v>
      </c>
      <c r="I90" s="4">
        <f>'1'!I90</f>
        <v>0.68443665089566796</v>
      </c>
      <c r="J90" s="6">
        <f>'1'!J90</f>
        <v>0.60652745051039991</v>
      </c>
      <c r="K90" s="6">
        <f>'1'!K90</f>
        <v>0.60652745051039991</v>
      </c>
      <c r="L90" s="6">
        <f>'1'!L90</f>
        <v>0.91258220119422395</v>
      </c>
      <c r="M90" s="6">
        <f>'1'!M90</f>
        <v>1.1233086780638011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1.1407277514927801</v>
      </c>
      <c r="S90" s="6">
        <f>'1'!S90</f>
        <v>0.68443665089566796</v>
      </c>
      <c r="T90" s="6">
        <f>'1'!T90</f>
        <v>1.4041358475797514</v>
      </c>
      <c r="U90" s="6">
        <f>'1'!U90</f>
        <v>0.84248150854785075</v>
      </c>
      <c r="V90" s="13">
        <f>'1'!V90</f>
        <v>284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0.92960044117010698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1.1620005514626337</v>
      </c>
      <c r="I91" s="4">
        <f>'1'!I91</f>
        <v>0.69720033087758027</v>
      </c>
      <c r="J91" s="6">
        <f>'1'!J91</f>
        <v>0.58675350329629983</v>
      </c>
      <c r="K91" s="6">
        <f>'1'!K91</f>
        <v>0.58675350329629983</v>
      </c>
      <c r="L91" s="6">
        <f>'1'!L91</f>
        <v>0.92960044117010698</v>
      </c>
      <c r="M91" s="6">
        <f>'1'!M91</f>
        <v>1.1442566393819871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1.1620005514626337</v>
      </c>
      <c r="S91" s="6">
        <f>'1'!S91</f>
        <v>0.69720033087758027</v>
      </c>
      <c r="T91" s="6">
        <f>'1'!T91</f>
        <v>1.4303207992274838</v>
      </c>
      <c r="U91" s="6">
        <f>'1'!U91</f>
        <v>0.85819247953649036</v>
      </c>
      <c r="V91" s="13">
        <f>'1'!V91</f>
        <v>284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0.94451395026094498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1.1806424378261813</v>
      </c>
      <c r="I92" s="4">
        <f>'1'!I92</f>
        <v>0.70838546269570868</v>
      </c>
      <c r="J92" s="6">
        <f>'1'!J92</f>
        <v>0.56899557735529704</v>
      </c>
      <c r="K92" s="6">
        <f>'1'!K92</f>
        <v>0.56899557735529704</v>
      </c>
      <c r="L92" s="6">
        <f>'1'!L92</f>
        <v>0.94451395026094498</v>
      </c>
      <c r="M92" s="6">
        <f>'1'!M92</f>
        <v>1.1626138615151813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1.1806424378261813</v>
      </c>
      <c r="S92" s="6">
        <f>'1'!S92</f>
        <v>0.70838546269570868</v>
      </c>
      <c r="T92" s="6">
        <f>'1'!T92</f>
        <v>1.4532673268939766</v>
      </c>
      <c r="U92" s="6">
        <f>'1'!U92</f>
        <v>0.87196039613638598</v>
      </c>
      <c r="V92" s="13">
        <f>'1'!V92</f>
        <v>284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0.95786649468262197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1.1973331183532774</v>
      </c>
      <c r="I93" s="4">
        <f>'1'!I93</f>
        <v>0.71839987101196645</v>
      </c>
      <c r="J93" s="6">
        <f>'1'!J93</f>
        <v>0.55428473290319857</v>
      </c>
      <c r="K93" s="6">
        <f>'1'!K93</f>
        <v>0.55428473290319857</v>
      </c>
      <c r="L93" s="6">
        <f>'1'!L93</f>
        <v>0.95786649468262197</v>
      </c>
      <c r="M93" s="6">
        <f>'1'!M93</f>
        <v>1.1790496729998607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1.1973331183532774</v>
      </c>
      <c r="S93" s="6">
        <f>'1'!S93</f>
        <v>0.71839987101196645</v>
      </c>
      <c r="T93" s="6">
        <f>'1'!T93</f>
        <v>1.473812091249826</v>
      </c>
      <c r="U93" s="6">
        <f>'1'!U93</f>
        <v>0.88428725474989556</v>
      </c>
      <c r="V93" s="13">
        <f>'1'!V93</f>
        <v>284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0.96915289333682297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1.2114411166710286</v>
      </c>
      <c r="I94" s="4">
        <f>'1'!I94</f>
        <v>0.72686467000261723</v>
      </c>
      <c r="J94" s="6">
        <f>'1'!J94</f>
        <v>0.54098576141662602</v>
      </c>
      <c r="K94" s="6">
        <f>'1'!K94</f>
        <v>0.54098576141662602</v>
      </c>
      <c r="L94" s="6">
        <f>'1'!L94</f>
        <v>0.96915289333682297</v>
      </c>
      <c r="M94" s="6">
        <f>'1'!M94</f>
        <v>1.1929422401962853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1.2114411166710286</v>
      </c>
      <c r="S94" s="6">
        <f>'1'!S94</f>
        <v>0.72686467000261723</v>
      </c>
      <c r="T94" s="6">
        <f>'1'!T94</f>
        <v>1.4911778002453566</v>
      </c>
      <c r="U94" s="6">
        <f>'1'!U94</f>
        <v>0.89470668014721388</v>
      </c>
      <c r="V94" s="13">
        <f>'1'!V94</f>
        <v>284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0.97924125610884205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1.2240515701360526</v>
      </c>
      <c r="I95" s="4">
        <f>'1'!I95</f>
        <v>0.73443094208163151</v>
      </c>
      <c r="J95" s="6">
        <f>'1'!J95</f>
        <v>0.52903509520557312</v>
      </c>
      <c r="K95" s="6">
        <f>'1'!K95</f>
        <v>0.52903509520557312</v>
      </c>
      <c r="L95" s="6">
        <f>'1'!L95</f>
        <v>0.97924125610884205</v>
      </c>
      <c r="M95" s="6">
        <f>'1'!M95</f>
        <v>1.2053601302608021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1.2240515701360526</v>
      </c>
      <c r="S95" s="6">
        <f>'1'!S95</f>
        <v>0.73443094208163151</v>
      </c>
      <c r="T95" s="6">
        <f>'1'!T95</f>
        <v>1.5067001628260026</v>
      </c>
      <c r="U95" s="6">
        <f>'1'!U95</f>
        <v>0.90402009769560165</v>
      </c>
      <c r="V95" s="13">
        <f>'1'!V95</f>
        <v>284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0.98803112020932804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1.23503890026166</v>
      </c>
      <c r="I96" s="4">
        <f>'1'!I96</f>
        <v>0.741023340156996</v>
      </c>
      <c r="J96" s="6">
        <f>'1'!J96</f>
        <v>0.51841016058166012</v>
      </c>
      <c r="K96" s="6">
        <f>'1'!K96</f>
        <v>0.51841016058166012</v>
      </c>
      <c r="L96" s="6">
        <f>'1'!L96</f>
        <v>0.98803112020932804</v>
      </c>
      <c r="M96" s="6">
        <f>'1'!M96</f>
        <v>1.2161796823079014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1.23503890026166</v>
      </c>
      <c r="S96" s="6">
        <f>'1'!S96</f>
        <v>0.741023340156996</v>
      </c>
      <c r="T96" s="6">
        <f>'1'!T96</f>
        <v>1.5202246028848767</v>
      </c>
      <c r="U96" s="6">
        <f>'1'!U96</f>
        <v>0.91213476173092611</v>
      </c>
      <c r="V96" s="13">
        <f>'1'!V96</f>
        <v>284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0.99429255764718305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1.2428656970589789</v>
      </c>
      <c r="I97" s="4">
        <f>'1'!I97</f>
        <v>0.74571941823538723</v>
      </c>
      <c r="J97" s="6">
        <f>'1'!J97</f>
        <v>0.50909457460160557</v>
      </c>
      <c r="K97" s="6">
        <f>'1'!K97</f>
        <v>0.50909457460160557</v>
      </c>
      <c r="L97" s="6">
        <f>'1'!L97</f>
        <v>0.99429255764718305</v>
      </c>
      <c r="M97" s="6">
        <f>'1'!M97</f>
        <v>1.2238869628157745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1.2428656970589789</v>
      </c>
      <c r="S97" s="6">
        <f>'1'!S97</f>
        <v>0.74571941823538723</v>
      </c>
      <c r="T97" s="6">
        <f>'1'!T97</f>
        <v>1.529858703519718</v>
      </c>
      <c r="U97" s="6">
        <f>'1'!U97</f>
        <v>0.91791522211183085</v>
      </c>
      <c r="V97" s="13">
        <f>'1'!V97</f>
        <v>284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0.99734613970891195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1.2466826746361399</v>
      </c>
      <c r="I98" s="4">
        <f>'1'!I98</f>
        <v>0.74800960478168399</v>
      </c>
      <c r="J98" s="6">
        <f>'1'!J98</f>
        <v>0.5014660629660419</v>
      </c>
      <c r="K98" s="6">
        <f>'1'!K98</f>
        <v>0.5014660629660419</v>
      </c>
      <c r="L98" s="6">
        <f>'1'!L98</f>
        <v>0.99734613970891195</v>
      </c>
      <c r="M98" s="6">
        <f>'1'!M98</f>
        <v>1.2276456546077372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1.2466826746361399</v>
      </c>
      <c r="S98" s="6">
        <f>'1'!S98</f>
        <v>0.74800960478168399</v>
      </c>
      <c r="T98" s="6">
        <f>'1'!T98</f>
        <v>1.5345570682596716</v>
      </c>
      <c r="U98" s="6">
        <f>'1'!U98</f>
        <v>0.92073424095580292</v>
      </c>
      <c r="V98" s="13">
        <f>'1'!V98</f>
        <v>284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0.99919552002386902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1.2489944000298363</v>
      </c>
      <c r="I99" s="4">
        <f>'1'!I99</f>
        <v>0.74939664001790174</v>
      </c>
      <c r="J99" s="6">
        <f>'1'!J99</f>
        <v>0.49588692223017994</v>
      </c>
      <c r="K99" s="6">
        <f>'1'!K99</f>
        <v>0.49588692223017994</v>
      </c>
      <c r="L99" s="6">
        <f>'1'!L99</f>
        <v>0.99919552002386902</v>
      </c>
      <c r="M99" s="6">
        <f>'1'!M99</f>
        <v>1.2299220796290813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1.2489944000298363</v>
      </c>
      <c r="S99" s="6">
        <f>'1'!S99</f>
        <v>0.74939664001790174</v>
      </c>
      <c r="T99" s="6">
        <f>'1'!T99</f>
        <v>1.5374025995363516</v>
      </c>
      <c r="U99" s="6">
        <f>'1'!U99</f>
        <v>0.92244155972181097</v>
      </c>
      <c r="V99" s="13">
        <f>'1'!V99</f>
        <v>284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1</v>
      </c>
      <c r="D100" s="3" t="e">
        <f>'1'!D100</f>
        <v>#N/A</v>
      </c>
      <c r="E100" s="54" t="e">
        <f>'1'!E100</f>
        <v>#N/A</v>
      </c>
      <c r="F100" s="3">
        <f>'1'!F100</f>
        <v>1</v>
      </c>
      <c r="G100" s="54">
        <f>'1'!G100</f>
        <v>284</v>
      </c>
      <c r="H100" s="4">
        <f>'1'!H100</f>
        <v>1.25</v>
      </c>
      <c r="I100" s="4">
        <f>'1'!I100</f>
        <v>0.75</v>
      </c>
      <c r="J100" s="6">
        <f>'1'!J100</f>
        <v>0.49065175576410153</v>
      </c>
      <c r="K100" s="6">
        <f>'1'!K100</f>
        <v>0.49065175576410153</v>
      </c>
      <c r="L100" s="6">
        <f>'1'!L100</f>
        <v>1</v>
      </c>
      <c r="M100" s="6">
        <f>'1'!M100</f>
        <v>1.2309123239460686</v>
      </c>
      <c r="N100" s="3" t="e">
        <f>'1'!N100</f>
        <v>#N/A</v>
      </c>
      <c r="O100" s="3" t="e">
        <f>'1'!O100</f>
        <v>#N/A</v>
      </c>
      <c r="P100" s="3">
        <f>'1'!P100</f>
        <v>1</v>
      </c>
      <c r="Q100" s="3">
        <f>'1'!Q100</f>
        <v>1.2309123239460686</v>
      </c>
      <c r="R100" s="6">
        <f>'1'!R100</f>
        <v>1.25</v>
      </c>
      <c r="S100" s="6">
        <f>'1'!S100</f>
        <v>0.75</v>
      </c>
      <c r="T100" s="6">
        <f>'1'!T100</f>
        <v>1.5386404049325857</v>
      </c>
      <c r="U100" s="6">
        <f>'1'!U100</f>
        <v>0.92318424295955148</v>
      </c>
      <c r="V100" s="13">
        <f>'1'!V100</f>
        <v>284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0.999322026201931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1.2491525327524138</v>
      </c>
      <c r="I101" s="4">
        <f>'1'!I101</f>
        <v>0.74949151965144822</v>
      </c>
      <c r="J101" s="6">
        <f>'1'!J101</f>
        <v>0.48638362635643684</v>
      </c>
      <c r="K101" s="6">
        <f>'1'!K101</f>
        <v>0.48638362635643684</v>
      </c>
      <c r="L101" s="6">
        <f>'1'!L101</f>
        <v>0.999322026201931</v>
      </c>
      <c r="M101" s="6">
        <f>'1'!M101</f>
        <v>1.2300777976427131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1.2491525327524138</v>
      </c>
      <c r="S101" s="6">
        <f>'1'!S101</f>
        <v>0.74949151965144822</v>
      </c>
      <c r="T101" s="6">
        <f>'1'!T101</f>
        <v>1.5375972470533914</v>
      </c>
      <c r="U101" s="6">
        <f>'1'!U101</f>
        <v>0.92255834823203475</v>
      </c>
      <c r="V101" s="13">
        <f>'1'!V101</f>
        <v>284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0.99654279763949705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1.2456784970493713</v>
      </c>
      <c r="I102" s="4">
        <f>'1'!I102</f>
        <v>0.74740709822962281</v>
      </c>
      <c r="J102" s="6">
        <f>'1'!J102</f>
        <v>0.48363363808592907</v>
      </c>
      <c r="K102" s="6">
        <f>'1'!K102</f>
        <v>0.48363363808592907</v>
      </c>
      <c r="L102" s="6">
        <f>'1'!L102</f>
        <v>0.99654279763949705</v>
      </c>
      <c r="M102" s="6">
        <f>'1'!M102</f>
        <v>1.22665681095415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1.2456784970493713</v>
      </c>
      <c r="S102" s="6">
        <f>'1'!S102</f>
        <v>0.74740709822962281</v>
      </c>
      <c r="T102" s="6">
        <f>'1'!T102</f>
        <v>1.5333210136926876</v>
      </c>
      <c r="U102" s="6">
        <f>'1'!U102</f>
        <v>0.91999260821561246</v>
      </c>
      <c r="V102" s="13">
        <f>'1'!V102</f>
        <v>284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0.99354675778194101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1.2419334472274262</v>
      </c>
      <c r="I103" s="4">
        <f>'1'!I103</f>
        <v>0.74516006833645576</v>
      </c>
      <c r="J103" s="6">
        <f>'1'!J103</f>
        <v>0.48199773364670045</v>
      </c>
      <c r="K103" s="6">
        <f>'1'!K103</f>
        <v>0.48199773364670045</v>
      </c>
      <c r="L103" s="6">
        <f>'1'!L103</f>
        <v>0.99354675778194101</v>
      </c>
      <c r="M103" s="6">
        <f>'1'!M103</f>
        <v>1.2229689485704507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1.2419334472274262</v>
      </c>
      <c r="S103" s="6">
        <f>'1'!S103</f>
        <v>0.74516006833645576</v>
      </c>
      <c r="T103" s="6">
        <f>'1'!T103</f>
        <v>1.5287111857130633</v>
      </c>
      <c r="U103" s="6">
        <f>'1'!U103</f>
        <v>0.91722671142783807</v>
      </c>
      <c r="V103" s="13">
        <f>'1'!V103</f>
        <v>284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0.99002190749360497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1.2375273843670063</v>
      </c>
      <c r="I104" s="4">
        <f>'1'!I104</f>
        <v>0.74251643062020367</v>
      </c>
      <c r="J104" s="6">
        <f>'1'!J104</f>
        <v>0.48044856434302724</v>
      </c>
      <c r="K104" s="6">
        <f>'1'!K104</f>
        <v>0.48044856434302724</v>
      </c>
      <c r="L104" s="6">
        <f>'1'!L104</f>
        <v>0.99002190749360497</v>
      </c>
      <c r="M104" s="6">
        <f>'1'!M104</f>
        <v>1.2186301669104731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1.2375273843670063</v>
      </c>
      <c r="S104" s="6">
        <f>'1'!S104</f>
        <v>0.74251643062020367</v>
      </c>
      <c r="T104" s="6">
        <f>'1'!T104</f>
        <v>1.5232877086380914</v>
      </c>
      <c r="U104" s="6">
        <f>'1'!U104</f>
        <v>0.91397262518285483</v>
      </c>
      <c r="V104" s="13">
        <f>'1'!V104</f>
        <v>284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0.98553971405546603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1.2319246425693327</v>
      </c>
      <c r="I105" s="4">
        <f>'1'!I105</f>
        <v>0.73915478554159952</v>
      </c>
      <c r="J105" s="6">
        <f>'1'!J105</f>
        <v>0.47898707786191846</v>
      </c>
      <c r="K105" s="6">
        <f>'1'!K105</f>
        <v>0.47898707786191846</v>
      </c>
      <c r="L105" s="6">
        <f>'1'!L105</f>
        <v>0.98553971405546603</v>
      </c>
      <c r="M105" s="6">
        <f>'1'!M105</f>
        <v>1.2131129797691578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1.2319246425693327</v>
      </c>
      <c r="S105" s="6">
        <f>'1'!S105</f>
        <v>0.73915478554159952</v>
      </c>
      <c r="T105" s="6">
        <f>'1'!T105</f>
        <v>1.5163912247114473</v>
      </c>
      <c r="U105" s="6">
        <f>'1'!U105</f>
        <v>0.90983473482686827</v>
      </c>
      <c r="V105" s="13">
        <f>'1'!V105</f>
        <v>284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0.97917429752276897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1.2239678719034612</v>
      </c>
      <c r="I106" s="4">
        <f>'1'!I106</f>
        <v>0.7343807231420767</v>
      </c>
      <c r="J106" s="6">
        <f>'1'!J106</f>
        <v>0.47806106366806284</v>
      </c>
      <c r="K106" s="6">
        <f>'1'!K106</f>
        <v>0.47806106366806284</v>
      </c>
      <c r="L106" s="6">
        <f>'1'!L106</f>
        <v>0.97917429752276897</v>
      </c>
      <c r="M106" s="6">
        <f>'1'!M106</f>
        <v>1.2052777101120109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1.2239678719034612</v>
      </c>
      <c r="S106" s="6">
        <f>'1'!S106</f>
        <v>0.7343807231420767</v>
      </c>
      <c r="T106" s="6">
        <f>'1'!T106</f>
        <v>1.5065971376400136</v>
      </c>
      <c r="U106" s="6">
        <f>'1'!U106</f>
        <v>0.90395828258400823</v>
      </c>
      <c r="V106" s="13">
        <f>'1'!V106</f>
        <v>284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0.97106097980915196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1.21382622476144</v>
      </c>
      <c r="I107" s="4">
        <f>'1'!I107</f>
        <v>0.72829573485686394</v>
      </c>
      <c r="J107" s="6">
        <f>'1'!J107</f>
        <v>0.47648676534253448</v>
      </c>
      <c r="K107" s="6">
        <f>'1'!K107</f>
        <v>0.47648676534253448</v>
      </c>
      <c r="L107" s="6">
        <f>'1'!L107</f>
        <v>0.97106097980915196</v>
      </c>
      <c r="M107" s="6">
        <f>'1'!M107</f>
        <v>1.1952909273502297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1.21382622476144</v>
      </c>
      <c r="S107" s="6">
        <f>'1'!S107</f>
        <v>0.72829573485686394</v>
      </c>
      <c r="T107" s="6">
        <f>'1'!T107</f>
        <v>1.494113659187787</v>
      </c>
      <c r="U107" s="6">
        <f>'1'!U107</f>
        <v>0.89646819551267232</v>
      </c>
      <c r="V107" s="13">
        <f>'1'!V107</f>
        <v>284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0.96291912329111895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1.2036489041138987</v>
      </c>
      <c r="I108" s="4">
        <f>'1'!I108</f>
        <v>0.72218934246833921</v>
      </c>
      <c r="J108" s="6">
        <f>'1'!J108</f>
        <v>0.47412368123354531</v>
      </c>
      <c r="K108" s="6">
        <f>'1'!K108</f>
        <v>0.47412368123354531</v>
      </c>
      <c r="L108" s="6">
        <f>'1'!L108</f>
        <v>0.96291912329111895</v>
      </c>
      <c r="M108" s="6">
        <f>'1'!M108</f>
        <v>1.1852690158223822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1.2036489041138987</v>
      </c>
      <c r="S108" s="6">
        <f>'1'!S108</f>
        <v>0.72218934246833921</v>
      </c>
      <c r="T108" s="6">
        <f>'1'!T108</f>
        <v>1.4815862697779778</v>
      </c>
      <c r="U108" s="6">
        <f>'1'!U108</f>
        <v>0.88895176186678659</v>
      </c>
      <c r="V108" s="13">
        <f>'1'!V108</f>
        <v>284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0.95572372208397105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1.1946546526049637</v>
      </c>
      <c r="I109" s="4">
        <f>'1'!I109</f>
        <v>0.71679279156297826</v>
      </c>
      <c r="J109" s="6">
        <f>'1'!J109</f>
        <v>0.47038492278432892</v>
      </c>
      <c r="K109" s="6">
        <f>'1'!K109</f>
        <v>0.47038492278432892</v>
      </c>
      <c r="L109" s="6">
        <f>'1'!L109</f>
        <v>0.95572372208397105</v>
      </c>
      <c r="M109" s="6">
        <f>'1'!M109</f>
        <v>1.1764121078007674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1.1946546526049637</v>
      </c>
      <c r="S109" s="6">
        <f>'1'!S109</f>
        <v>0.71679279156297826</v>
      </c>
      <c r="T109" s="6">
        <f>'1'!T109</f>
        <v>1.4705151347509593</v>
      </c>
      <c r="U109" s="6">
        <f>'1'!U109</f>
        <v>0.88230908085057558</v>
      </c>
      <c r="V109" s="13">
        <f>'1'!V109</f>
        <v>284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0.94845371965441205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1.1855671495680151</v>
      </c>
      <c r="I110" s="4">
        <f>'1'!I110</f>
        <v>0.71134028974080898</v>
      </c>
      <c r="J110" s="6">
        <f>'1'!J110</f>
        <v>0.46751044784648521</v>
      </c>
      <c r="K110" s="6">
        <f>'1'!K110</f>
        <v>0.46751044784648521</v>
      </c>
      <c r="L110" s="6">
        <f>'1'!L110</f>
        <v>0.94845371965441205</v>
      </c>
      <c r="M110" s="6">
        <f>'1'!M110</f>
        <v>1.1674633722151053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1.1855671495680151</v>
      </c>
      <c r="S110" s="6">
        <f>'1'!S110</f>
        <v>0.71134028974080898</v>
      </c>
      <c r="T110" s="6">
        <f>'1'!T110</f>
        <v>1.4593292152688817</v>
      </c>
      <c r="U110" s="6">
        <f>'1'!U110</f>
        <v>0.87559752916132894</v>
      </c>
      <c r="V110" s="13">
        <f>'1'!V110</f>
        <v>284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0.93952069512227299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1.1744008689028411</v>
      </c>
      <c r="I111" s="4">
        <f>'1'!I111</f>
        <v>0.70464052134170474</v>
      </c>
      <c r="J111" s="6">
        <f>'1'!J111</f>
        <v>0.46450772014147784</v>
      </c>
      <c r="K111" s="6">
        <f>'1'!K111</f>
        <v>0.46450772014147784</v>
      </c>
      <c r="L111" s="6">
        <f>'1'!L111</f>
        <v>0.93952069512227299</v>
      </c>
      <c r="M111" s="6">
        <f>'1'!M111</f>
        <v>1.1564676022283829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1.1744008689028411</v>
      </c>
      <c r="S111" s="6">
        <f>'1'!S111</f>
        <v>0.70464052134170474</v>
      </c>
      <c r="T111" s="6">
        <f>'1'!T111</f>
        <v>1.4455845027854786</v>
      </c>
      <c r="U111" s="6">
        <f>'1'!U111</f>
        <v>0.86735070167128714</v>
      </c>
      <c r="V111" s="13">
        <f>'1'!V111</f>
        <v>284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0.93112670417285004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1.1639083802160626</v>
      </c>
      <c r="I112" s="4">
        <f>'1'!I112</f>
        <v>0.6983450281296375</v>
      </c>
      <c r="J112" s="6">
        <f>'1'!J112</f>
        <v>0.45928384971400171</v>
      </c>
      <c r="K112" s="6">
        <f>'1'!K112</f>
        <v>0.45928384971400171</v>
      </c>
      <c r="L112" s="6">
        <f>'1'!L112</f>
        <v>0.93112670417285004</v>
      </c>
      <c r="M112" s="6">
        <f>'1'!M112</f>
        <v>1.1461353353216464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1.1639083802160626</v>
      </c>
      <c r="S112" s="6">
        <f>'1'!S112</f>
        <v>0.6983450281296375</v>
      </c>
      <c r="T112" s="6">
        <f>'1'!T112</f>
        <v>1.4326691691520579</v>
      </c>
      <c r="U112" s="6">
        <f>'1'!U112</f>
        <v>0.85960150149123482</v>
      </c>
      <c r="V112" s="13">
        <f>'1'!V112</f>
        <v>284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0.92267935796580303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1.1533491974572538</v>
      </c>
      <c r="I113" s="4">
        <f>'1'!I113</f>
        <v>0.69200951847435221</v>
      </c>
      <c r="J113" s="6">
        <f>'1'!J113</f>
        <v>0.45492850625408493</v>
      </c>
      <c r="K113" s="6">
        <f>'1'!K113</f>
        <v>0.45492850625408493</v>
      </c>
      <c r="L113" s="6">
        <f>'1'!L113</f>
        <v>0.92267935796580303</v>
      </c>
      <c r="M113" s="6">
        <f>'1'!M113</f>
        <v>1.1357373927707533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1.1533491974572538</v>
      </c>
      <c r="S113" s="6">
        <f>'1'!S113</f>
        <v>0.69200951847435221</v>
      </c>
      <c r="T113" s="6">
        <f>'1'!T113</f>
        <v>1.4196717409634416</v>
      </c>
      <c r="U113" s="6">
        <f>'1'!U113</f>
        <v>0.85180304457806488</v>
      </c>
      <c r="V113" s="13">
        <f>'1'!V113</f>
        <v>284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0.91259304108593997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1.140741301357425</v>
      </c>
      <c r="I114" s="4">
        <f>'1'!I114</f>
        <v>0.68444478081445492</v>
      </c>
      <c r="J114" s="6">
        <f>'1'!J114</f>
        <v>0.44981459687393666</v>
      </c>
      <c r="K114" s="6">
        <f>'1'!K114</f>
        <v>0.44981459687393666</v>
      </c>
      <c r="L114" s="6">
        <f>'1'!L114</f>
        <v>0.91259304108593997</v>
      </c>
      <c r="M114" s="6">
        <f>'1'!M114</f>
        <v>1.1233220210201045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1.140741301357425</v>
      </c>
      <c r="S114" s="6">
        <f>'1'!S114</f>
        <v>0.68444478081445492</v>
      </c>
      <c r="T114" s="6">
        <f>'1'!T114</f>
        <v>1.4041525262751307</v>
      </c>
      <c r="U114" s="6">
        <f>'1'!U114</f>
        <v>0.8424915157650783</v>
      </c>
      <c r="V114" s="13">
        <f>'1'!V114</f>
        <v>284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0.90454177004327196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1.13067721255409</v>
      </c>
      <c r="I115" s="4">
        <f>'1'!I115</f>
        <v>0.678406327532454</v>
      </c>
      <c r="J115" s="6">
        <f>'1'!J115</f>
        <v>0.4453301097264255</v>
      </c>
      <c r="K115" s="6">
        <f>'1'!K115</f>
        <v>0.4453301097264255</v>
      </c>
      <c r="L115" s="6">
        <f>'1'!L115</f>
        <v>0.90454177004327196</v>
      </c>
      <c r="M115" s="6">
        <f>'1'!M115</f>
        <v>1.1134116122702542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1.13067721255409</v>
      </c>
      <c r="S115" s="6">
        <f>'1'!S115</f>
        <v>0.678406327532454</v>
      </c>
      <c r="T115" s="6">
        <f>'1'!T115</f>
        <v>1.3917645153378178</v>
      </c>
      <c r="U115" s="6">
        <f>'1'!U115</f>
        <v>0.83505870920269065</v>
      </c>
      <c r="V115" s="13">
        <f>'1'!V115</f>
        <v>284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0.89792098988847702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1.1224012373605963</v>
      </c>
      <c r="I116" s="4">
        <f>'1'!I116</f>
        <v>0.67344074241635776</v>
      </c>
      <c r="J116" s="6">
        <f>'1'!J116</f>
        <v>0.44123250310278783</v>
      </c>
      <c r="K116" s="6">
        <f>'1'!K116</f>
        <v>0.44123250310278783</v>
      </c>
      <c r="L116" s="6">
        <f>'1'!L116</f>
        <v>0.89792098988847702</v>
      </c>
      <c r="M116" s="6">
        <f>'1'!M116</f>
        <v>1.1052620123835797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1.1224012373605963</v>
      </c>
      <c r="S116" s="6">
        <f>'1'!S116</f>
        <v>0.67344074241635776</v>
      </c>
      <c r="T116" s="6">
        <f>'1'!T116</f>
        <v>1.3815775154794747</v>
      </c>
      <c r="U116" s="6">
        <f>'1'!U116</f>
        <v>0.82894650928768476</v>
      </c>
      <c r="V116" s="13">
        <f>'1'!V116</f>
        <v>284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0.89021732401119302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1.1127716550139912</v>
      </c>
      <c r="I117" s="4">
        <f>'1'!I117</f>
        <v>0.66766299300839482</v>
      </c>
      <c r="J117" s="6">
        <f>'1'!J117</f>
        <v>0.43640661838861056</v>
      </c>
      <c r="K117" s="6">
        <f>'1'!K117</f>
        <v>0.43640661838861056</v>
      </c>
      <c r="L117" s="6">
        <f>'1'!L117</f>
        <v>0.89021732401119302</v>
      </c>
      <c r="M117" s="6">
        <f>'1'!M117</f>
        <v>1.095779475115668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1.1127716550139912</v>
      </c>
      <c r="S117" s="6">
        <f>'1'!S117</f>
        <v>0.66766299300839482</v>
      </c>
      <c r="T117" s="6">
        <f>'1'!T117</f>
        <v>1.369724343894585</v>
      </c>
      <c r="U117" s="6">
        <f>'1'!U117</f>
        <v>0.82183460633675098</v>
      </c>
      <c r="V117" s="13">
        <f>'1'!V117</f>
        <v>284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0.88271943118102303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1.1033992889762787</v>
      </c>
      <c r="I118" s="4">
        <f>'1'!I118</f>
        <v>0.66203957338576724</v>
      </c>
      <c r="J118" s="6">
        <f>'1'!J118</f>
        <v>0.43013071438321865</v>
      </c>
      <c r="K118" s="6">
        <f>'1'!K118</f>
        <v>0.43013071438321865</v>
      </c>
      <c r="L118" s="6">
        <f>'1'!L118</f>
        <v>0.88271943118102303</v>
      </c>
      <c r="M118" s="6">
        <f>'1'!M118</f>
        <v>1.086550226427385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1.1033992889762787</v>
      </c>
      <c r="S118" s="6">
        <f>'1'!S118</f>
        <v>0.66203957338576724</v>
      </c>
      <c r="T118" s="6">
        <f>'1'!T118</f>
        <v>1.3581877830342313</v>
      </c>
      <c r="U118" s="6">
        <f>'1'!U118</f>
        <v>0.81491266982053867</v>
      </c>
      <c r="V118" s="13">
        <f>'1'!V118</f>
        <v>284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0.87548964993158596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1.0943620624144825</v>
      </c>
      <c r="I119" s="4">
        <f>'1'!I119</f>
        <v>0.65661723744868949</v>
      </c>
      <c r="J119" s="6">
        <f>'1'!J119</f>
        <v>0.42407883330781254</v>
      </c>
      <c r="K119" s="6">
        <f>'1'!K119</f>
        <v>0.42407883330781254</v>
      </c>
      <c r="L119" s="6">
        <f>'1'!L119</f>
        <v>0.87548964993158596</v>
      </c>
      <c r="M119" s="6">
        <f>'1'!M119</f>
        <v>1.0776509995880186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1.0943620624144825</v>
      </c>
      <c r="S119" s="6">
        <f>'1'!S119</f>
        <v>0.65661723744868949</v>
      </c>
      <c r="T119" s="6">
        <f>'1'!T119</f>
        <v>1.3470637494850233</v>
      </c>
      <c r="U119" s="6">
        <f>'1'!U119</f>
        <v>0.80823824969101388</v>
      </c>
      <c r="V119" s="13">
        <f>'1'!V119</f>
        <v>284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0.86922058831791704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1.0865257353973963</v>
      </c>
      <c r="I120" s="4">
        <f>'1'!I120</f>
        <v>0.65191544123843781</v>
      </c>
      <c r="J120" s="6">
        <f>'1'!J120</f>
        <v>0.41713647726026248</v>
      </c>
      <c r="K120" s="6">
        <f>'1'!K120</f>
        <v>0.41713647726026248</v>
      </c>
      <c r="L120" s="6">
        <f>'1'!L120</f>
        <v>0.86922058831791704</v>
      </c>
      <c r="M120" s="6">
        <f>'1'!M120</f>
        <v>1.0699343343881762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1.0865257353973963</v>
      </c>
      <c r="S120" s="6">
        <f>'1'!S120</f>
        <v>0.65191544123843781</v>
      </c>
      <c r="T120" s="6">
        <f>'1'!T120</f>
        <v>1.3374179179852201</v>
      </c>
      <c r="U120" s="6">
        <f>'1'!U120</f>
        <v>0.80245075079113215</v>
      </c>
      <c r="V120" s="13">
        <f>'1'!V120</f>
        <v>284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0.86371800301199997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1.079647503765</v>
      </c>
      <c r="I121" s="4">
        <f>'1'!I121</f>
        <v>0.64778850225899998</v>
      </c>
      <c r="J121" s="6">
        <f>'1'!J121</f>
        <v>0.40901436754377191</v>
      </c>
      <c r="K121" s="6">
        <f>'1'!K121</f>
        <v>0.40901436754377191</v>
      </c>
      <c r="L121" s="6">
        <f>'1'!L121</f>
        <v>0.86371800301199997</v>
      </c>
      <c r="M121" s="6">
        <f>'1'!M121</f>
        <v>1.0631611343215583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1.079647503765</v>
      </c>
      <c r="S121" s="6">
        <f>'1'!S121</f>
        <v>0.64778850225899998</v>
      </c>
      <c r="T121" s="6">
        <f>'1'!T121</f>
        <v>1.3289514179019479</v>
      </c>
      <c r="U121" s="6">
        <f>'1'!U121</f>
        <v>0.79737085074116876</v>
      </c>
      <c r="V121" s="13">
        <f>'1'!V121</f>
        <v>284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0.858738728858784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1.0734234110734799</v>
      </c>
      <c r="I122" s="4">
        <f>'1'!I122</f>
        <v>0.64405404664408805</v>
      </c>
      <c r="J122" s="6">
        <f>'1'!J122</f>
        <v>0.40044399793095836</v>
      </c>
      <c r="K122" s="6">
        <f>'1'!K122</f>
        <v>0.40044399793095836</v>
      </c>
      <c r="L122" s="6">
        <f>'1'!L122</f>
        <v>0.858738728858784</v>
      </c>
      <c r="M122" s="6">
        <f>'1'!M122</f>
        <v>1.0570320844020586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1.0734234110734799</v>
      </c>
      <c r="S122" s="6">
        <f>'1'!S122</f>
        <v>0.64405404664408805</v>
      </c>
      <c r="T122" s="6">
        <f>'1'!T122</f>
        <v>1.3212901055025732</v>
      </c>
      <c r="U122" s="6">
        <f>'1'!U122</f>
        <v>0.79277406330154399</v>
      </c>
      <c r="V122" s="13">
        <f>'1'!V122</f>
        <v>284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0.85402066195023796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1.0675258274377974</v>
      </c>
      <c r="I123" s="4">
        <f>'1'!I123</f>
        <v>0.64051549646267847</v>
      </c>
      <c r="J123" s="6">
        <f>'1'!J123</f>
        <v>0.390970365886814</v>
      </c>
      <c r="K123" s="6">
        <f>'1'!K123</f>
        <v>0.390970365886814</v>
      </c>
      <c r="L123" s="6">
        <f>'1'!L123</f>
        <v>0.85402066195023796</v>
      </c>
      <c r="M123" s="6">
        <f>'1'!M123</f>
        <v>1.0512245576991273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1.0675258274377974</v>
      </c>
      <c r="S123" s="6">
        <f>'1'!S123</f>
        <v>0.64051549646267847</v>
      </c>
      <c r="T123" s="6">
        <f>'1'!T123</f>
        <v>1.3140306971239091</v>
      </c>
      <c r="U123" s="6">
        <f>'1'!U123</f>
        <v>0.78841841827434544</v>
      </c>
      <c r="V123" s="13">
        <f>'1'!V123</f>
        <v>284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0.85020363055179404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1.0627545381897425</v>
      </c>
      <c r="I124" s="4">
        <f>'1'!I124</f>
        <v>0.63765272291384556</v>
      </c>
      <c r="J124" s="6">
        <f>'1'!J124</f>
        <v>0.38137543634928406</v>
      </c>
      <c r="K124" s="6">
        <f>'1'!K124</f>
        <v>0.38137543634928406</v>
      </c>
      <c r="L124" s="6">
        <f>'1'!L124</f>
        <v>0.85020363055179404</v>
      </c>
      <c r="M124" s="6">
        <f>'1'!M124</f>
        <v>1.0465261267098935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1.0627545381897425</v>
      </c>
      <c r="S124" s="6">
        <f>'1'!S124</f>
        <v>0.63765272291384556</v>
      </c>
      <c r="T124" s="6">
        <f>'1'!T124</f>
        <v>1.3081576583873669</v>
      </c>
      <c r="U124" s="6">
        <f>'1'!U124</f>
        <v>0.78489459503242021</v>
      </c>
      <c r="V124" s="13">
        <f>'1'!V124</f>
        <v>284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0.84691142204342296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1.0586392775542788</v>
      </c>
      <c r="I125" s="4">
        <f>'1'!I125</f>
        <v>0.63518356653256725</v>
      </c>
      <c r="J125" s="6">
        <f>'1'!J125</f>
        <v>0.37027712585304429</v>
      </c>
      <c r="K125" s="6">
        <f>'1'!K125</f>
        <v>0.37027712585304429</v>
      </c>
      <c r="L125" s="6">
        <f>'1'!L125</f>
        <v>0.84691142204342296</v>
      </c>
      <c r="M125" s="6">
        <f>'1'!M125</f>
        <v>1.0424737066839396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1.0586392775542788</v>
      </c>
      <c r="S125" s="6">
        <f>'1'!S125</f>
        <v>0.63518356653256725</v>
      </c>
      <c r="T125" s="6">
        <f>'1'!T125</f>
        <v>1.3030921333549244</v>
      </c>
      <c r="U125" s="6">
        <f>'1'!U125</f>
        <v>0.78185528001295468</v>
      </c>
      <c r="V125" s="13">
        <f>'1'!V125</f>
        <v>284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0.84378715362924495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1.0547339420365562</v>
      </c>
      <c r="I126" s="4">
        <f>'1'!I126</f>
        <v>0.63284036522193365</v>
      </c>
      <c r="J126" s="6">
        <f>'1'!J126</f>
        <v>0.35875618841184781</v>
      </c>
      <c r="K126" s="6">
        <f>'1'!K126</f>
        <v>0.35875618841184781</v>
      </c>
      <c r="L126" s="6">
        <f>'1'!L126</f>
        <v>0.84378715362924495</v>
      </c>
      <c r="M126" s="6">
        <f>'1'!M126</f>
        <v>1.0386280061896123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1.0547339420365562</v>
      </c>
      <c r="S126" s="6">
        <f>'1'!S126</f>
        <v>0.63284036522193365</v>
      </c>
      <c r="T126" s="6">
        <f>'1'!T126</f>
        <v>1.2982850077370154</v>
      </c>
      <c r="U126" s="6">
        <f>'1'!U126</f>
        <v>0.77897100464220914</v>
      </c>
      <c r="V126" s="13">
        <f>'1'!V126</f>
        <v>284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0.84145830804196398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1.0518228850524549</v>
      </c>
      <c r="I127" s="4">
        <f>'1'!I127</f>
        <v>0.63109373103147304</v>
      </c>
      <c r="J127" s="6">
        <f>'1'!J127</f>
        <v>0.34555727557724836</v>
      </c>
      <c r="K127" s="6">
        <f>'1'!K127</f>
        <v>0.34555727557724836</v>
      </c>
      <c r="L127" s="6">
        <f>'1'!L127</f>
        <v>0.84145830804196398</v>
      </c>
      <c r="M127" s="6">
        <f>'1'!M127</f>
        <v>1.0357614014556609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1.0518228850524549</v>
      </c>
      <c r="S127" s="6">
        <f>'1'!S127</f>
        <v>0.63109373103147304</v>
      </c>
      <c r="T127" s="6">
        <f>'1'!T127</f>
        <v>1.294701751819576</v>
      </c>
      <c r="U127" s="6">
        <f>'1'!U127</f>
        <v>0.77682105109174571</v>
      </c>
      <c r="V127" s="13">
        <f>'1'!V127</f>
        <v>284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0.83997657009184701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1.0499707126148088</v>
      </c>
      <c r="I128" s="4">
        <f>'1'!I128</f>
        <v>0.62998242756888523</v>
      </c>
      <c r="J128" s="6">
        <f>'1'!J128</f>
        <v>0.33178328487205772</v>
      </c>
      <c r="K128" s="6">
        <f>'1'!K128</f>
        <v>0.33178328487205772</v>
      </c>
      <c r="L128" s="6">
        <f>'1'!L128</f>
        <v>0.83997657009184701</v>
      </c>
      <c r="M128" s="6">
        <f>'1'!M128</f>
        <v>1.0339375119520031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1.0499707126148088</v>
      </c>
      <c r="S128" s="6">
        <f>'1'!S128</f>
        <v>0.62998242756888523</v>
      </c>
      <c r="T128" s="6">
        <f>'1'!T128</f>
        <v>1.292421889940004</v>
      </c>
      <c r="U128" s="6">
        <f>'1'!U128</f>
        <v>0.77545313396400228</v>
      </c>
      <c r="V128" s="13">
        <f>'1'!V128</f>
        <v>284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0.83777315813694098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1.0472164476711763</v>
      </c>
      <c r="I129" s="4">
        <f>'1'!I129</f>
        <v>0.62832986860270568</v>
      </c>
      <c r="J129" s="6">
        <f>'1'!J129</f>
        <v>0.31806190060786704</v>
      </c>
      <c r="K129" s="6">
        <f>'1'!K129</f>
        <v>0.31806190060786704</v>
      </c>
      <c r="L129" s="6">
        <f>'1'!L129</f>
        <v>0.83777315813694098</v>
      </c>
      <c r="M129" s="6">
        <f>'1'!M129</f>
        <v>1.0312253050219793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1.0472164476711763</v>
      </c>
      <c r="S129" s="6">
        <f>'1'!S129</f>
        <v>0.62832986860270568</v>
      </c>
      <c r="T129" s="6">
        <f>'1'!T129</f>
        <v>1.2890316312774741</v>
      </c>
      <c r="U129" s="6">
        <f>'1'!U129</f>
        <v>0.77341897876648447</v>
      </c>
      <c r="V129" s="13">
        <f>'1'!V129</f>
        <v>284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0.83614367250608401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1.0451795906326051</v>
      </c>
      <c r="I130" s="4">
        <f>'1'!I130</f>
        <v>0.62710775437956301</v>
      </c>
      <c r="J130" s="6">
        <f>'1'!J130</f>
        <v>0.30384069139407788</v>
      </c>
      <c r="K130" s="6">
        <f>'1'!K130</f>
        <v>0.30384069139407788</v>
      </c>
      <c r="L130" s="6">
        <f>'1'!L130</f>
        <v>0.83614367250608401</v>
      </c>
      <c r="M130" s="6">
        <f>'1'!M130</f>
        <v>1.0292195510772644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1.0451795906326051</v>
      </c>
      <c r="S130" s="6">
        <f>'1'!S130</f>
        <v>0.62710775437956301</v>
      </c>
      <c r="T130" s="6">
        <f>'1'!T130</f>
        <v>1.2865244388465804</v>
      </c>
      <c r="U130" s="6">
        <f>'1'!U130</f>
        <v>0.77191466330794833</v>
      </c>
      <c r="V130" s="13">
        <f>'1'!V130</f>
        <v>284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0.83468480765878805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1.0433560095734851</v>
      </c>
      <c r="I131" s="4">
        <f>'1'!I131</f>
        <v>0.62601360574409104</v>
      </c>
      <c r="J131" s="6">
        <f>'1'!J131</f>
        <v>0.28843531392170668</v>
      </c>
      <c r="K131" s="6">
        <f>'1'!K131</f>
        <v>0.28843531392170668</v>
      </c>
      <c r="L131" s="6">
        <f>'1'!L131</f>
        <v>0.83468480765878805</v>
      </c>
      <c r="M131" s="6">
        <f>'1'!M131</f>
        <v>1.027423816357756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1.0433560095734851</v>
      </c>
      <c r="S131" s="6">
        <f>'1'!S131</f>
        <v>0.62601360574409104</v>
      </c>
      <c r="T131" s="6">
        <f>'1'!T131</f>
        <v>1.2842797704471951</v>
      </c>
      <c r="U131" s="6">
        <f>'1'!U131</f>
        <v>0.77056786226831697</v>
      </c>
      <c r="V131" s="13">
        <f>'1'!V131</f>
        <v>284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0.83238143595500003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1.0404767949437501</v>
      </c>
      <c r="I132" s="4">
        <f>'1'!I132</f>
        <v>0.62428607696625005</v>
      </c>
      <c r="J132" s="6">
        <f>'1'!J132</f>
        <v>0.27245036303370529</v>
      </c>
      <c r="K132" s="6">
        <f>'1'!K132</f>
        <v>0.27245036303370529</v>
      </c>
      <c r="L132" s="6">
        <f>'1'!L132</f>
        <v>0.83238143595500003</v>
      </c>
      <c r="M132" s="6">
        <f>'1'!M132</f>
        <v>1.0245885677409348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1.0404767949437501</v>
      </c>
      <c r="S132" s="6">
        <f>'1'!S132</f>
        <v>0.62428607696625005</v>
      </c>
      <c r="T132" s="6">
        <f>'1'!T132</f>
        <v>1.2807357096761685</v>
      </c>
      <c r="U132" s="6">
        <f>'1'!U132</f>
        <v>0.76844142580570107</v>
      </c>
      <c r="V132" s="13">
        <f>'1'!V132</f>
        <v>284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0.83072571205708601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1.0384071400713575</v>
      </c>
      <c r="I133" s="4">
        <f>'1'!I133</f>
        <v>0.62304428404281453</v>
      </c>
      <c r="J133" s="6">
        <f>'1'!J133</f>
        <v>0.2572726635841544</v>
      </c>
      <c r="K133" s="6">
        <f>'1'!K133</f>
        <v>0.2572726635841544</v>
      </c>
      <c r="L133" s="6">
        <f>'1'!L133</f>
        <v>0.83072571205708601</v>
      </c>
      <c r="M133" s="6">
        <f>'1'!M133</f>
        <v>1.0225505167899405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1.0384071400713575</v>
      </c>
      <c r="S133" s="6">
        <f>'1'!S133</f>
        <v>0.62304428404281453</v>
      </c>
      <c r="T133" s="6">
        <f>'1'!T133</f>
        <v>1.2781881459874256</v>
      </c>
      <c r="U133" s="6">
        <f>'1'!U133</f>
        <v>0.76691288759245535</v>
      </c>
      <c r="V133" s="13">
        <f>'1'!V133</f>
        <v>284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0.83011829140916404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1.0376478642614551</v>
      </c>
      <c r="I134" s="4">
        <f>'1'!I134</f>
        <v>0.62258871855687303</v>
      </c>
      <c r="J134" s="6">
        <f>'1'!J134</f>
        <v>0.24216590918064843</v>
      </c>
      <c r="K134" s="6">
        <f>'1'!K134</f>
        <v>0.24216590918064843</v>
      </c>
      <c r="L134" s="6">
        <f>'1'!L134</f>
        <v>0.83011829140916404</v>
      </c>
      <c r="M134" s="6">
        <f>'1'!M134</f>
        <v>1.0218028352285939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1.0376478642614551</v>
      </c>
      <c r="S134" s="6">
        <f>'1'!S134</f>
        <v>0.62258871855687303</v>
      </c>
      <c r="T134" s="6">
        <f>'1'!T134</f>
        <v>1.2772535440357424</v>
      </c>
      <c r="U134" s="6">
        <f>'1'!U134</f>
        <v>0.76635212642144546</v>
      </c>
      <c r="V134" s="13">
        <f>'1'!V134</f>
        <v>284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0.82879212513206402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1.03599015641508</v>
      </c>
      <c r="I135" s="4">
        <f>'1'!I135</f>
        <v>0.62159409384904807</v>
      </c>
      <c r="J135" s="6">
        <f>'1'!J135</f>
        <v>0.22639662709220373</v>
      </c>
      <c r="K135" s="6">
        <f>'1'!K135</f>
        <v>0.22639662709220373</v>
      </c>
      <c r="L135" s="6">
        <f>'1'!L135</f>
        <v>0.82879212513206402</v>
      </c>
      <c r="M135" s="6">
        <f>'1'!M135</f>
        <v>1.0201704408145098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1.03599015641508</v>
      </c>
      <c r="S135" s="6">
        <f>'1'!S135</f>
        <v>0.62159409384904807</v>
      </c>
      <c r="T135" s="6">
        <f>'1'!T135</f>
        <v>1.2752130510181372</v>
      </c>
      <c r="U135" s="6">
        <f>'1'!U135</f>
        <v>0.76512783061088241</v>
      </c>
      <c r="V135" s="13">
        <f>'1'!V135</f>
        <v>284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0.82689418976851004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1.0336177372106374</v>
      </c>
      <c r="I136" s="4">
        <f>'1'!I136</f>
        <v>0.62017064232638253</v>
      </c>
      <c r="J136" s="6">
        <f>'1'!J136</f>
        <v>0.21230574140038888</v>
      </c>
      <c r="K136" s="6">
        <f>'1'!K136</f>
        <v>0.21230574140038888</v>
      </c>
      <c r="L136" s="6">
        <f>'1'!L136</f>
        <v>0.82689418976851004</v>
      </c>
      <c r="M136" s="6">
        <f>'1'!M136</f>
        <v>1.0178342487854581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1.0336177372106374</v>
      </c>
      <c r="S136" s="6">
        <f>'1'!S136</f>
        <v>0.62017064232638253</v>
      </c>
      <c r="T136" s="6">
        <f>'1'!T136</f>
        <v>1.2722928109818228</v>
      </c>
      <c r="U136" s="6">
        <f>'1'!U136</f>
        <v>0.7633756865890936</v>
      </c>
      <c r="V136" s="13">
        <f>'1'!V136</f>
        <v>284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0.82486398858635201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1.03107998573294</v>
      </c>
      <c r="I137" s="4">
        <f>'1'!I137</f>
        <v>0.61864799143976401</v>
      </c>
      <c r="J137" s="6">
        <f>'1'!J137</f>
        <v>0.19952030317634109</v>
      </c>
      <c r="K137" s="6">
        <f>'1'!K137</f>
        <v>0.19952030317634109</v>
      </c>
      <c r="L137" s="6">
        <f>'1'!L137</f>
        <v>0.82486398858635201</v>
      </c>
      <c r="M137" s="6">
        <f>'1'!M137</f>
        <v>1.0153352491302501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1.03107998573294</v>
      </c>
      <c r="S137" s="6">
        <f>'1'!S137</f>
        <v>0.61864799143976401</v>
      </c>
      <c r="T137" s="6">
        <f>'1'!T137</f>
        <v>1.2691690614128126</v>
      </c>
      <c r="U137" s="6">
        <f>'1'!U137</f>
        <v>0.76150143684768756</v>
      </c>
      <c r="V137" s="13">
        <f>'1'!V137</f>
        <v>284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0.82249583000705995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1.028119787508825</v>
      </c>
      <c r="I138" s="4">
        <f>'1'!I138</f>
        <v>0.61687187250529496</v>
      </c>
      <c r="J138" s="6">
        <f>'1'!J138</f>
        <v>0.18575273153580529</v>
      </c>
      <c r="K138" s="6">
        <f>'1'!K138</f>
        <v>0.18575273153580529</v>
      </c>
      <c r="L138" s="6">
        <f>'1'!L138</f>
        <v>0.82249583000705995</v>
      </c>
      <c r="M138" s="6">
        <f>'1'!M138</f>
        <v>1.0124202535499407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1.028119787508825</v>
      </c>
      <c r="S138" s="6">
        <f>'1'!S138</f>
        <v>0.61687187250529496</v>
      </c>
      <c r="T138" s="6">
        <f>'1'!T138</f>
        <v>1.2655253169374259</v>
      </c>
      <c r="U138" s="6">
        <f>'1'!U138</f>
        <v>0.75931519016245552</v>
      </c>
      <c r="V138" s="13">
        <f>'1'!V138</f>
        <v>284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0.82009506677968202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1.0251188334746026</v>
      </c>
      <c r="I139" s="4">
        <f>'1'!I139</f>
        <v>0.61507130008476152</v>
      </c>
      <c r="J139" s="6">
        <f>'1'!J139</f>
        <v>0.17291242429603043</v>
      </c>
      <c r="K139" s="6">
        <f>'1'!K139</f>
        <v>0.17291242429603043</v>
      </c>
      <c r="L139" s="6">
        <f>'1'!L139</f>
        <v>0.82009506677968202</v>
      </c>
      <c r="M139" s="6">
        <f>'1'!M139</f>
        <v>1.0094651245064847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1.0251188334746026</v>
      </c>
      <c r="S139" s="6">
        <f>'1'!S139</f>
        <v>0.61507130008476152</v>
      </c>
      <c r="T139" s="6">
        <f>'1'!T139</f>
        <v>1.2618314056331059</v>
      </c>
      <c r="U139" s="6">
        <f>'1'!U139</f>
        <v>0.75709884337986355</v>
      </c>
      <c r="V139" s="13">
        <f>'1'!V139</f>
        <v>284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0.81704652318259097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1.0213081539782387</v>
      </c>
      <c r="I140" s="4">
        <f>'1'!I140</f>
        <v>0.61278489238694323</v>
      </c>
      <c r="J140" s="6">
        <f>'1'!J140</f>
        <v>0.16075992163735983</v>
      </c>
      <c r="K140" s="6">
        <f>'1'!K140</f>
        <v>0.16075992163735983</v>
      </c>
      <c r="L140" s="6">
        <f>'1'!L140</f>
        <v>0.81704652318259097</v>
      </c>
      <c r="M140" s="6">
        <f>'1'!M140</f>
        <v>1.0057126346227385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1.0213081539782387</v>
      </c>
      <c r="S140" s="6">
        <f>'1'!S140</f>
        <v>0.61278489238694323</v>
      </c>
      <c r="T140" s="6">
        <f>'1'!T140</f>
        <v>1.2571407932784231</v>
      </c>
      <c r="U140" s="6">
        <f>'1'!U140</f>
        <v>0.75428447596705395</v>
      </c>
      <c r="V140" s="13">
        <f>'1'!V140</f>
        <v>284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0.813172249751411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1.0164653121892637</v>
      </c>
      <c r="I141" s="4">
        <f>'1'!I141</f>
        <v>0.60987918731355828</v>
      </c>
      <c r="J141" s="6">
        <f>'1'!J141</f>
        <v>0.14911856290557871</v>
      </c>
      <c r="K141" s="6">
        <f>'1'!K141</f>
        <v>0.14911856290557871</v>
      </c>
      <c r="L141" s="6">
        <f>'1'!L141</f>
        <v>0.813172249751411</v>
      </c>
      <c r="M141" s="6">
        <f>'1'!M141</f>
        <v>1.0009437437099622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1.0164653121892637</v>
      </c>
      <c r="S141" s="6">
        <f>'1'!S141</f>
        <v>0.60987918731355828</v>
      </c>
      <c r="T141" s="6">
        <f>'1'!T141</f>
        <v>1.2511796796374528</v>
      </c>
      <c r="U141" s="6">
        <f>'1'!U141</f>
        <v>0.75070780778247159</v>
      </c>
      <c r="V141" s="13">
        <f>'1'!V141</f>
        <v>284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0.80862235436395702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1.0107779429549462</v>
      </c>
      <c r="I142" s="4">
        <f>'1'!I142</f>
        <v>0.60646676577296776</v>
      </c>
      <c r="J142" s="6">
        <f>'1'!J142</f>
        <v>0.13841179400080292</v>
      </c>
      <c r="K142" s="6">
        <f>'1'!K142</f>
        <v>0.13841179400080292</v>
      </c>
      <c r="L142" s="6">
        <f>'1'!L142</f>
        <v>0.80862235436395702</v>
      </c>
      <c r="M142" s="6">
        <f>'1'!M142</f>
        <v>0.99534322140487974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1.0107779429549462</v>
      </c>
      <c r="S142" s="6">
        <f>'1'!S142</f>
        <v>0.60646676577296776</v>
      </c>
      <c r="T142" s="6">
        <f>'1'!T142</f>
        <v>1.2441790267560997</v>
      </c>
      <c r="U142" s="6">
        <f>'1'!U142</f>
        <v>0.74650741605365978</v>
      </c>
      <c r="V142" s="13">
        <f>'1'!V142</f>
        <v>284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0.804375170854847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1.0054689635685587</v>
      </c>
      <c r="I143" s="4">
        <f>'1'!I143</f>
        <v>0.60328137814113525</v>
      </c>
      <c r="J143" s="6">
        <f>'1'!J143</f>
        <v>0.12947737854219585</v>
      </c>
      <c r="K143" s="6">
        <f>'1'!K143</f>
        <v>0.12947737854219585</v>
      </c>
      <c r="L143" s="6">
        <f>'1'!L143</f>
        <v>0.804375170854847</v>
      </c>
      <c r="M143" s="6">
        <f>'1'!M143</f>
        <v>0.99011531088145577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1.0054689635685587</v>
      </c>
      <c r="S143" s="6">
        <f>'1'!S143</f>
        <v>0.60328137814113525</v>
      </c>
      <c r="T143" s="6">
        <f>'1'!T143</f>
        <v>1.2376441386018198</v>
      </c>
      <c r="U143" s="6">
        <f>'1'!U143</f>
        <v>0.74258648316109177</v>
      </c>
      <c r="V143" s="13">
        <f>'1'!V143</f>
        <v>284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0.79935398156250603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0.99919247695313251</v>
      </c>
      <c r="I144" s="4">
        <f>'1'!I144</f>
        <v>0.59951548617187955</v>
      </c>
      <c r="J144" s="6">
        <f>'1'!J144</f>
        <v>0.12015512935443158</v>
      </c>
      <c r="K144" s="6">
        <f>'1'!K144</f>
        <v>0.12015512935443158</v>
      </c>
      <c r="L144" s="6">
        <f>'1'!L144</f>
        <v>0.79935398156250603</v>
      </c>
      <c r="M144" s="6">
        <f>'1'!M144</f>
        <v>0.98393466710064725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0.99919247695313251</v>
      </c>
      <c r="S144" s="6">
        <f>'1'!S144</f>
        <v>0.59951548617187955</v>
      </c>
      <c r="T144" s="6">
        <f>'1'!T144</f>
        <v>1.2299183338758091</v>
      </c>
      <c r="U144" s="6">
        <f>'1'!U144</f>
        <v>0.73795100032548544</v>
      </c>
      <c r="V144" s="13">
        <f>'1'!V144</f>
        <v>284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0.79370698232968895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0.99213372791211119</v>
      </c>
      <c r="I145" s="4">
        <f>'1'!I145</f>
        <v>0.59528023674726671</v>
      </c>
      <c r="J145" s="6">
        <f>'1'!J145</f>
        <v>0.11121911113635985</v>
      </c>
      <c r="K145" s="6">
        <f>'1'!K145</f>
        <v>0.11121911113635985</v>
      </c>
      <c r="L145" s="6">
        <f>'1'!L145</f>
        <v>0.79370698232968895</v>
      </c>
      <c r="M145" s="6">
        <f>'1'!M145</f>
        <v>0.97698370615165864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0.99213372791211119</v>
      </c>
      <c r="S145" s="6">
        <f>'1'!S145</f>
        <v>0.59528023674726671</v>
      </c>
      <c r="T145" s="6">
        <f>'1'!T145</f>
        <v>1.2212296326895733</v>
      </c>
      <c r="U145" s="6">
        <f>'1'!U145</f>
        <v>0.73273777961374398</v>
      </c>
      <c r="V145" s="13">
        <f>'1'!V145</f>
        <v>284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0.78767912553733199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0.98459890692166496</v>
      </c>
      <c r="I146" s="4">
        <f>'1'!I146</f>
        <v>0.59075934415299902</v>
      </c>
      <c r="J146" s="6">
        <f>'1'!J146</f>
        <v>0.10376177980901921</v>
      </c>
      <c r="K146" s="6">
        <f>'1'!K146</f>
        <v>0.10376177980901921</v>
      </c>
      <c r="L146" s="6">
        <f>'1'!L146</f>
        <v>0.78767912553733199</v>
      </c>
      <c r="M146" s="6">
        <f>'1'!M146</f>
        <v>0.96956394293896442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0.98459890692166496</v>
      </c>
      <c r="S146" s="6">
        <f>'1'!S146</f>
        <v>0.59075934415299902</v>
      </c>
      <c r="T146" s="6">
        <f>'1'!T146</f>
        <v>1.2119549286737055</v>
      </c>
      <c r="U146" s="6">
        <f>'1'!U146</f>
        <v>0.72717295720422337</v>
      </c>
      <c r="V146" s="13">
        <f>'1'!V146</f>
        <v>284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0.78127264645216499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0.97659080806520626</v>
      </c>
      <c r="I147" s="4">
        <f>'1'!I147</f>
        <v>0.58595448483912371</v>
      </c>
      <c r="J147" s="6">
        <f>'1'!J147</f>
        <v>9.5546157575069637E-2</v>
      </c>
      <c r="K147" s="6">
        <f>'1'!K147</f>
        <v>9.5546157575069637E-2</v>
      </c>
      <c r="L147" s="6">
        <f>'1'!L147</f>
        <v>0.78127264645216499</v>
      </c>
      <c r="M147" s="6">
        <f>'1'!M147</f>
        <v>0.96167812887992965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0.97659080806520626</v>
      </c>
      <c r="S147" s="6">
        <f>'1'!S147</f>
        <v>0.58595448483912371</v>
      </c>
      <c r="T147" s="6">
        <f>'1'!T147</f>
        <v>1.2020976610999121</v>
      </c>
      <c r="U147" s="6">
        <f>'1'!U147</f>
        <v>0.72125859665994718</v>
      </c>
      <c r="V147" s="13">
        <f>'1'!V147</f>
        <v>284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0.77406366021408402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0.96757957526760507</v>
      </c>
      <c r="I148" s="4">
        <f>'1'!I148</f>
        <v>0.58054774516056296</v>
      </c>
      <c r="J148" s="6">
        <f>'1'!J148</f>
        <v>8.8349496693372137E-2</v>
      </c>
      <c r="K148" s="6">
        <f>'1'!K148</f>
        <v>8.8349496693372137E-2</v>
      </c>
      <c r="L148" s="6">
        <f>'1'!L148</f>
        <v>0.77406366021408402</v>
      </c>
      <c r="M148" s="6">
        <f>'1'!M148</f>
        <v>0.95280449887631824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0.96757957526760507</v>
      </c>
      <c r="S148" s="6">
        <f>'1'!S148</f>
        <v>0.58054774516056296</v>
      </c>
      <c r="T148" s="6">
        <f>'1'!T148</f>
        <v>1.1910056235953979</v>
      </c>
      <c r="U148" s="6">
        <f>'1'!U148</f>
        <v>0.71460337415723862</v>
      </c>
      <c r="V148" s="13">
        <f>'1'!V148</f>
        <v>284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0.76657481293012497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0.95821851616265619</v>
      </c>
      <c r="I149" s="4">
        <f>'1'!I149</f>
        <v>0.57493110969759376</v>
      </c>
      <c r="J149" s="6">
        <f>'1'!J149</f>
        <v>8.1290329304234896E-2</v>
      </c>
      <c r="K149" s="6">
        <f>'1'!K149</f>
        <v>8.1290329304234896E-2</v>
      </c>
      <c r="L149" s="6">
        <f>'1'!L149</f>
        <v>0.76657481293012497</v>
      </c>
      <c r="M149" s="6">
        <f>'1'!M149</f>
        <v>0.943586384462343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0.95821851616265619</v>
      </c>
      <c r="S149" s="6">
        <f>'1'!S149</f>
        <v>0.57493110969759376</v>
      </c>
      <c r="T149" s="6">
        <f>'1'!T149</f>
        <v>1.1794829805779288</v>
      </c>
      <c r="U149" s="6">
        <f>'1'!U149</f>
        <v>0.70768978834675722</v>
      </c>
      <c r="V149" s="13">
        <f>'1'!V149</f>
        <v>284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0.75801382034950504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0.94751727543688125</v>
      </c>
      <c r="I150" s="4">
        <f>'1'!I150</f>
        <v>0.56851036526212884</v>
      </c>
      <c r="J150" s="6">
        <f>'1'!J150</f>
        <v>7.510488652651548E-2</v>
      </c>
      <c r="K150" s="6">
        <f>'1'!K150</f>
        <v>7.510488652651548E-2</v>
      </c>
      <c r="L150" s="6">
        <f>'1'!L150</f>
        <v>0.75801382034950504</v>
      </c>
      <c r="M150" s="6">
        <f>'1'!M150</f>
        <v>0.93304855318964708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0.94751727543688125</v>
      </c>
      <c r="S150" s="6">
        <f>'1'!S150</f>
        <v>0.56851036526212884</v>
      </c>
      <c r="T150" s="6">
        <f>'1'!T150</f>
        <v>1.1663106914870589</v>
      </c>
      <c r="U150" s="6">
        <f>'1'!U150</f>
        <v>0.69978641489223525</v>
      </c>
      <c r="V150" s="13">
        <f>'1'!V150</f>
        <v>284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0.74817879842086799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0.93522349802608495</v>
      </c>
      <c r="I151" s="4">
        <f>'1'!I151</f>
        <v>0.56113409881565102</v>
      </c>
      <c r="J151" s="6">
        <f>'1'!J151</f>
        <v>6.9026729138344317E-2</v>
      </c>
      <c r="K151" s="6">
        <f>'1'!K151</f>
        <v>6.9026729138344317E-2</v>
      </c>
      <c r="L151" s="6">
        <f>'1'!L151</f>
        <v>0.74817879842086799</v>
      </c>
      <c r="M151" s="6">
        <f>'1'!M151</f>
        <v>0.92094250349140783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0.93522349802608495</v>
      </c>
      <c r="S151" s="6">
        <f>'1'!S151</f>
        <v>0.56113409881565102</v>
      </c>
      <c r="T151" s="6">
        <f>'1'!T151</f>
        <v>1.1511781293642598</v>
      </c>
      <c r="U151" s="6">
        <f>'1'!U151</f>
        <v>0.69070687761855587</v>
      </c>
      <c r="V151" s="13">
        <f>'1'!V151</f>
        <v>284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0.73909511414307205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0.92386889267884009</v>
      </c>
      <c r="I152" s="4">
        <f>'1'!I152</f>
        <v>0.55432133560730401</v>
      </c>
      <c r="J152" s="6">
        <f>'1'!J152</f>
        <v>6.3552751794310441E-2</v>
      </c>
      <c r="K152" s="6">
        <f>'1'!K152</f>
        <v>6.3552751794310441E-2</v>
      </c>
      <c r="L152" s="6">
        <f>'1'!L152</f>
        <v>0.73909511414307205</v>
      </c>
      <c r="M152" s="6">
        <f>'1'!M152</f>
        <v>0.90976128456703365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0.92386889267884009</v>
      </c>
      <c r="S152" s="6">
        <f>'1'!S152</f>
        <v>0.55432133560730401</v>
      </c>
      <c r="T152" s="6">
        <f>'1'!T152</f>
        <v>1.1372016057087921</v>
      </c>
      <c r="U152" s="6">
        <f>'1'!U152</f>
        <v>0.68232096342527526</v>
      </c>
      <c r="V152" s="13">
        <f>'1'!V152</f>
        <v>284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0.72981366523346702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0.91226708154183378</v>
      </c>
      <c r="I153" s="4">
        <f>'1'!I153</f>
        <v>0.54736024892510027</v>
      </c>
      <c r="J153" s="6">
        <f>'1'!J153</f>
        <v>5.8656750564194914E-2</v>
      </c>
      <c r="K153" s="6">
        <f>'1'!K153</f>
        <v>5.8656750564194914E-2</v>
      </c>
      <c r="L153" s="6">
        <f>'1'!L153</f>
        <v>0.72981366523346702</v>
      </c>
      <c r="M153" s="6">
        <f>'1'!M153</f>
        <v>0.89833663472012504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0.91226708154183378</v>
      </c>
      <c r="S153" s="6">
        <f>'1'!S153</f>
        <v>0.54736024892510027</v>
      </c>
      <c r="T153" s="6">
        <f>'1'!T153</f>
        <v>1.1229207934001564</v>
      </c>
      <c r="U153" s="6">
        <f>'1'!U153</f>
        <v>0.67375247604009381</v>
      </c>
      <c r="V153" s="13">
        <f>'1'!V153</f>
        <v>284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0.71949724421619699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0.89937155527024626</v>
      </c>
      <c r="I154" s="4">
        <f>'1'!I154</f>
        <v>0.53962293316214771</v>
      </c>
      <c r="J154" s="6">
        <f>'1'!J154</f>
        <v>5.4626142647375572E-2</v>
      </c>
      <c r="K154" s="6">
        <f>'1'!K154</f>
        <v>5.4626142647375572E-2</v>
      </c>
      <c r="L154" s="6">
        <f>'1'!L154</f>
        <v>0.71949724421619699</v>
      </c>
      <c r="M154" s="6">
        <f>'1'!M154</f>
        <v>0.88563802495095112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0.89937155527024626</v>
      </c>
      <c r="S154" s="6">
        <f>'1'!S154</f>
        <v>0.53962293316214771</v>
      </c>
      <c r="T154" s="6">
        <f>'1'!T154</f>
        <v>1.1070475311886889</v>
      </c>
      <c r="U154" s="6">
        <f>'1'!U154</f>
        <v>0.66422851871321331</v>
      </c>
      <c r="V154" s="13">
        <f>'1'!V154</f>
        <v>284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0.70907658203641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0.88634572754551244</v>
      </c>
      <c r="I155" s="4">
        <f>'1'!I155</f>
        <v>0.53180743652730755</v>
      </c>
      <c r="J155" s="6">
        <f>'1'!J155</f>
        <v>5.0782542536695174E-2</v>
      </c>
      <c r="K155" s="6">
        <f>'1'!K155</f>
        <v>5.0782542536695174E-2</v>
      </c>
      <c r="L155" s="6">
        <f>'1'!L155</f>
        <v>0.70907658203641</v>
      </c>
      <c r="M155" s="6">
        <f>'1'!M155</f>
        <v>0.87281110345017265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0.88634572754551244</v>
      </c>
      <c r="S155" s="6">
        <f>'1'!S155</f>
        <v>0.53180743652730755</v>
      </c>
      <c r="T155" s="6">
        <f>'1'!T155</f>
        <v>1.0910138793127158</v>
      </c>
      <c r="U155" s="6">
        <f>'1'!U155</f>
        <v>0.65460832758762955</v>
      </c>
      <c r="V155" s="13">
        <f>'1'!V155</f>
        <v>284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0.69817402523671701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0.87271753154589626</v>
      </c>
      <c r="I156" s="4">
        <f>'1'!I156</f>
        <v>0.52363051892753776</v>
      </c>
      <c r="J156" s="6">
        <f>'1'!J156</f>
        <v>4.7009563334113727E-2</v>
      </c>
      <c r="K156" s="6">
        <f>'1'!K156</f>
        <v>4.7009563334113727E-2</v>
      </c>
      <c r="L156" s="6">
        <f>'1'!L156</f>
        <v>0.69817402523671701</v>
      </c>
      <c r="M156" s="6">
        <f>'1'!M156</f>
        <v>0.85939101192290857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0.87271753154589626</v>
      </c>
      <c r="S156" s="6">
        <f>'1'!S156</f>
        <v>0.52363051892753776</v>
      </c>
      <c r="T156" s="6">
        <f>'1'!T156</f>
        <v>1.0742387649036358</v>
      </c>
      <c r="U156" s="6">
        <f>'1'!U156</f>
        <v>0.64454325894218145</v>
      </c>
      <c r="V156" s="13">
        <f>'1'!V156</f>
        <v>284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0.68753109922594002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0.85941387403242508</v>
      </c>
      <c r="I157" s="4">
        <f>'1'!I157</f>
        <v>0.51564832441945496</v>
      </c>
      <c r="J157" s="6">
        <f>'1'!J157</f>
        <v>4.3086383544787374E-2</v>
      </c>
      <c r="K157" s="6">
        <f>'1'!K157</f>
        <v>4.3086383544787374E-2</v>
      </c>
      <c r="L157" s="6">
        <f>'1'!L157</f>
        <v>0.68753109922594002</v>
      </c>
      <c r="M157" s="6">
        <f>'1'!M157</f>
        <v>0.84629050313339693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0.85941387403242508</v>
      </c>
      <c r="S157" s="6">
        <f>'1'!S157</f>
        <v>0.51564832441945496</v>
      </c>
      <c r="T157" s="6">
        <f>'1'!T157</f>
        <v>1.0578631289167462</v>
      </c>
      <c r="U157" s="6">
        <f>'1'!U157</f>
        <v>0.6347178773500477</v>
      </c>
      <c r="V157" s="13">
        <f>'1'!V157</f>
        <v>284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0.67781923930517796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0.84727404913147242</v>
      </c>
      <c r="I158" s="4">
        <f>'1'!I158</f>
        <v>0.50836442947888349</v>
      </c>
      <c r="J158" s="6">
        <f>'1'!J158</f>
        <v>4.0021390208738343E-2</v>
      </c>
      <c r="K158" s="6">
        <f>'1'!K158</f>
        <v>4.0021390208738343E-2</v>
      </c>
      <c r="L158" s="6">
        <f>'1'!L158</f>
        <v>0.67781923930517796</v>
      </c>
      <c r="M158" s="6">
        <f>'1'!M158</f>
        <v>0.83433605506849307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0.84727404913147242</v>
      </c>
      <c r="S158" s="6">
        <f>'1'!S158</f>
        <v>0.50836442947888349</v>
      </c>
      <c r="T158" s="6">
        <f>'1'!T158</f>
        <v>1.0429200688356164</v>
      </c>
      <c r="U158" s="6">
        <f>'1'!U158</f>
        <v>0.62575204130136974</v>
      </c>
      <c r="V158" s="13">
        <f>'1'!V158</f>
        <v>284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0.66749040445389296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0.8343630055673662</v>
      </c>
      <c r="I159" s="4">
        <f>'1'!I159</f>
        <v>0.50061780334041972</v>
      </c>
      <c r="J159" s="6">
        <f>'1'!J159</f>
        <v>3.7040742999365543E-2</v>
      </c>
      <c r="K159" s="6">
        <f>'1'!K159</f>
        <v>3.7040742999365543E-2</v>
      </c>
      <c r="L159" s="6">
        <f>'1'!L159</f>
        <v>0.66749040445389296</v>
      </c>
      <c r="M159" s="6">
        <f>'1'!M159</f>
        <v>0.82162216495804263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0.8343630055673662</v>
      </c>
      <c r="S159" s="6">
        <f>'1'!S159</f>
        <v>0.50061780334041972</v>
      </c>
      <c r="T159" s="6">
        <f>'1'!T159</f>
        <v>1.0270277061975532</v>
      </c>
      <c r="U159" s="6">
        <f>'1'!U159</f>
        <v>0.61621662371853203</v>
      </c>
      <c r="V159" s="13">
        <f>'1'!V159</f>
        <v>284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0.65637211560097697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0.82046514450122121</v>
      </c>
      <c r="I160" s="4">
        <f>'1'!I160</f>
        <v>0.49227908670073273</v>
      </c>
      <c r="J160" s="6">
        <f>'1'!J160</f>
        <v>3.4586310047843578E-2</v>
      </c>
      <c r="K160" s="6">
        <f>'1'!K160</f>
        <v>3.4586310047843578E-2</v>
      </c>
      <c r="L160" s="6">
        <f>'1'!L160</f>
        <v>0.65637211560097697</v>
      </c>
      <c r="M160" s="6">
        <f>'1'!M160</f>
        <v>0.80793652618779621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0.82046514450122121</v>
      </c>
      <c r="S160" s="6">
        <f>'1'!S160</f>
        <v>0.49227908670073273</v>
      </c>
      <c r="T160" s="6">
        <f>'1'!T160</f>
        <v>1.0099206577347453</v>
      </c>
      <c r="U160" s="6">
        <f>'1'!U160</f>
        <v>0.60595239464084716</v>
      </c>
      <c r="V160" s="13">
        <f>'1'!V160</f>
        <v>284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0.64508108571828504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0.80635135714785633</v>
      </c>
      <c r="I161" s="4">
        <f>'1'!I161</f>
        <v>0.48381081428871375</v>
      </c>
      <c r="J161" s="6">
        <f>'1'!J161</f>
        <v>3.2236462569032426E-2</v>
      </c>
      <c r="K161" s="6">
        <f>'1'!K161</f>
        <v>3.2236462569032426E-2</v>
      </c>
      <c r="L161" s="6">
        <f>'1'!L161</f>
        <v>0.64508108571828504</v>
      </c>
      <c r="M161" s="6">
        <f>'1'!M161</f>
        <v>0.7940382583551473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0.80635135714785633</v>
      </c>
      <c r="S161" s="6">
        <f>'1'!S161</f>
        <v>0.48381081428871375</v>
      </c>
      <c r="T161" s="6">
        <f>'1'!T161</f>
        <v>0.99254782294393418</v>
      </c>
      <c r="U161" s="6">
        <f>'1'!U161</f>
        <v>0.59552869376636042</v>
      </c>
      <c r="V161" s="13">
        <f>'1'!V161</f>
        <v>284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0.63486552938424401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0.79358191173030501</v>
      </c>
      <c r="I162" s="4">
        <f>'1'!I162</f>
        <v>0.47614914703818301</v>
      </c>
      <c r="J162" s="6">
        <f>'1'!J162</f>
        <v>3.0240910124094456E-2</v>
      </c>
      <c r="K162" s="6">
        <f>'1'!K162</f>
        <v>3.0240910124094456E-2</v>
      </c>
      <c r="L162" s="6">
        <f>'1'!L162</f>
        <v>0.63486552938424401</v>
      </c>
      <c r="M162" s="6">
        <f>'1'!M162</f>
        <v>0.78146380416761096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0.79358191173030501</v>
      </c>
      <c r="S162" s="6">
        <f>'1'!S162</f>
        <v>0.47614914703818301</v>
      </c>
      <c r="T162" s="6">
        <f>'1'!T162</f>
        <v>0.97682975520951376</v>
      </c>
      <c r="U162" s="6">
        <f>'1'!U162</f>
        <v>0.58609785312570817</v>
      </c>
      <c r="V162" s="13">
        <f>'1'!V162</f>
        <v>284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0.62302035936538402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0.77877544920673003</v>
      </c>
      <c r="I163" s="4">
        <f>'1'!I163</f>
        <v>0.46726526952403802</v>
      </c>
      <c r="J163" s="6">
        <f>'1'!J163</f>
        <v>2.8935791693159161E-2</v>
      </c>
      <c r="K163" s="6">
        <f>'1'!K163</f>
        <v>2.8935791693159161E-2</v>
      </c>
      <c r="L163" s="6">
        <f>'1'!L163</f>
        <v>0.62302035936538402</v>
      </c>
      <c r="M163" s="6">
        <f>'1'!M163</f>
        <v>0.76688343841215967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0.77877544920673003</v>
      </c>
      <c r="S163" s="6">
        <f>'1'!S163</f>
        <v>0.46726526952403802</v>
      </c>
      <c r="T163" s="6">
        <f>'1'!T163</f>
        <v>0.95860429801519964</v>
      </c>
      <c r="U163" s="6">
        <f>'1'!U163</f>
        <v>0.5751625788091197</v>
      </c>
      <c r="V163" s="13">
        <f>'1'!V163</f>
        <v>284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0.61167590987525999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0.76459488734407499</v>
      </c>
      <c r="I164" s="4">
        <f>'1'!I164</f>
        <v>0.45875693240644499</v>
      </c>
      <c r="J164" s="6">
        <f>'1'!J164</f>
        <v>2.8453223323288448E-2</v>
      </c>
      <c r="K164" s="6">
        <f>'1'!K164</f>
        <v>2.8453223323288448E-2</v>
      </c>
      <c r="L164" s="6">
        <f>'1'!L164</f>
        <v>0.61167590987525999</v>
      </c>
      <c r="M164" s="6">
        <f>'1'!M164</f>
        <v>0.75291941572638232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0.76459488734407499</v>
      </c>
      <c r="S164" s="6">
        <f>'1'!S164</f>
        <v>0.45875693240644499</v>
      </c>
      <c r="T164" s="6">
        <f>'1'!T164</f>
        <v>0.94114926965797796</v>
      </c>
      <c r="U164" s="6">
        <f>'1'!U164</f>
        <v>0.56468956179478669</v>
      </c>
      <c r="V164" s="13">
        <f>'1'!V164</f>
        <v>284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0.60172705091929102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0.75215881364911374</v>
      </c>
      <c r="I165" s="4">
        <f>'1'!I165</f>
        <v>0.45129528818946829</v>
      </c>
      <c r="J165" s="6">
        <f>'1'!J165</f>
        <v>2.713626403613063E-2</v>
      </c>
      <c r="K165" s="6">
        <f>'1'!K165</f>
        <v>2.713626403613063E-2</v>
      </c>
      <c r="L165" s="6">
        <f>'1'!L165</f>
        <v>0.60172705091929102</v>
      </c>
      <c r="M165" s="6">
        <f>'1'!M165</f>
        <v>0.74067324262827894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0.75215881364911374</v>
      </c>
      <c r="S165" s="6">
        <f>'1'!S165</f>
        <v>0.45129528818946829</v>
      </c>
      <c r="T165" s="6">
        <f>'1'!T165</f>
        <v>0.92584155328534867</v>
      </c>
      <c r="U165" s="6">
        <f>'1'!U165</f>
        <v>0.5555049319712092</v>
      </c>
      <c r="V165" s="13">
        <f>'1'!V165</f>
        <v>284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0.59448062074719898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0.7431007759339987</v>
      </c>
      <c r="I166" s="4">
        <f>'1'!I166</f>
        <v>0.44586046556039927</v>
      </c>
      <c r="J166" s="6">
        <f>'1'!J166</f>
        <v>2.6288998760289981E-2</v>
      </c>
      <c r="K166" s="6">
        <f>'1'!K166</f>
        <v>2.6288998760289981E-2</v>
      </c>
      <c r="L166" s="6">
        <f>'1'!L166</f>
        <v>0.59448062074719898</v>
      </c>
      <c r="M166" s="6">
        <f>'1'!M166</f>
        <v>0.73175352242483616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0.7431007759339987</v>
      </c>
      <c r="S166" s="6">
        <f>'1'!S166</f>
        <v>0.44586046556039927</v>
      </c>
      <c r="T166" s="6">
        <f>'1'!T166</f>
        <v>0.91469190303104519</v>
      </c>
      <c r="U166" s="6">
        <f>'1'!U166</f>
        <v>0.54881514181862712</v>
      </c>
      <c r="V166" s="13">
        <f>'1'!V166</f>
        <v>284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0.59086632223923297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0.73858290279904115</v>
      </c>
      <c r="I167" s="4">
        <f>'1'!I167</f>
        <v>0.44314974167942472</v>
      </c>
      <c r="J167" s="6">
        <f>'1'!J167</f>
        <v>2.5989411242393404E-2</v>
      </c>
      <c r="K167" s="6">
        <f>'1'!K167</f>
        <v>2.5989411242393404E-2</v>
      </c>
      <c r="L167" s="6">
        <f>'1'!L167</f>
        <v>0.59086632223923297</v>
      </c>
      <c r="M167" s="6">
        <f>'1'!M167</f>
        <v>0.72730463784896093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0.73858290279904115</v>
      </c>
      <c r="S167" s="6">
        <f>'1'!S167</f>
        <v>0.44314974167942472</v>
      </c>
      <c r="T167" s="6">
        <f>'1'!T167</f>
        <v>0.90913079731120117</v>
      </c>
      <c r="U167" s="6">
        <f>'1'!U167</f>
        <v>0.5454784783867207</v>
      </c>
      <c r="V167" s="13">
        <f>'1'!V167</f>
        <v>284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0.58372399085955695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0.72965498857444622</v>
      </c>
      <c r="I168" s="4">
        <f>'1'!I168</f>
        <v>0.43779299314466769</v>
      </c>
      <c r="J168" s="6">
        <f>'1'!J168</f>
        <v>2.5340805109961208E-2</v>
      </c>
      <c r="K168" s="6">
        <f>'1'!K168</f>
        <v>2.5340805109961208E-2</v>
      </c>
      <c r="L168" s="6">
        <f>'1'!L168</f>
        <v>0.58372399085955695</v>
      </c>
      <c r="M168" s="6">
        <f>'1'!M168</f>
        <v>0.71851305413201094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0.72965498857444622</v>
      </c>
      <c r="S168" s="6">
        <f>'1'!S168</f>
        <v>0.43779299314466769</v>
      </c>
      <c r="T168" s="6">
        <f>'1'!T168</f>
        <v>0.89814131766501371</v>
      </c>
      <c r="U168" s="6">
        <f>'1'!U168</f>
        <v>0.53888479059900818</v>
      </c>
      <c r="V168" s="13">
        <f>'1'!V168</f>
        <v>284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0.57397816090960696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0.71747270113700867</v>
      </c>
      <c r="I169" s="4">
        <f>'1'!I169</f>
        <v>0.43048362068220525</v>
      </c>
      <c r="J169" s="6">
        <f>'1'!J169</f>
        <v>2.4627658826816889E-2</v>
      </c>
      <c r="K169" s="6">
        <f>'1'!K169</f>
        <v>2.4627658826816889E-2</v>
      </c>
      <c r="L169" s="6">
        <f>'1'!L169</f>
        <v>0.57397816090960696</v>
      </c>
      <c r="M169" s="6">
        <f>'1'!M169</f>
        <v>0.70651679193953487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0.71747270113700867</v>
      </c>
      <c r="S169" s="6">
        <f>'1'!S169</f>
        <v>0.43048362068220525</v>
      </c>
      <c r="T169" s="6">
        <f>'1'!T169</f>
        <v>0.88314598992441862</v>
      </c>
      <c r="U169" s="6">
        <f>'1'!U169</f>
        <v>0.52988759395465113</v>
      </c>
      <c r="V169" s="13">
        <f>'1'!V169</f>
        <v>284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0.56390755274830595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0.70488444093538249</v>
      </c>
      <c r="I170" s="4">
        <f>'1'!I170</f>
        <v>0.42293066456122946</v>
      </c>
      <c r="J170" s="6">
        <f>'1'!J170</f>
        <v>2.4373882831817274E-2</v>
      </c>
      <c r="K170" s="6">
        <f>'1'!K170</f>
        <v>2.4373882831817274E-2</v>
      </c>
      <c r="L170" s="6">
        <f>'1'!L170</f>
        <v>0.56390755274830595</v>
      </c>
      <c r="M170" s="6">
        <f>'1'!M170</f>
        <v>0.69412075624415759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0.70488444093538249</v>
      </c>
      <c r="S170" s="6">
        <f>'1'!S170</f>
        <v>0.42293066456122946</v>
      </c>
      <c r="T170" s="6">
        <f>'1'!T170</f>
        <v>0.86765094530519704</v>
      </c>
      <c r="U170" s="6">
        <f>'1'!U170</f>
        <v>0.52059056718311814</v>
      </c>
      <c r="V170" s="13">
        <f>'1'!V170</f>
        <v>284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0.55360264730416897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0.69200330913021124</v>
      </c>
      <c r="I171" s="4">
        <f>'1'!I171</f>
        <v>0.4152019854781267</v>
      </c>
      <c r="J171" s="6">
        <f>'1'!J171</f>
        <v>2.2856021690290156E-2</v>
      </c>
      <c r="K171" s="6">
        <f>'1'!K171</f>
        <v>2.2856021690290156E-2</v>
      </c>
      <c r="L171" s="6">
        <f>'1'!L171</f>
        <v>0.55360264730416897</v>
      </c>
      <c r="M171" s="6">
        <f>'1'!M171</f>
        <v>0.68143632113587038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0.69200330913021124</v>
      </c>
      <c r="S171" s="6">
        <f>'1'!S171</f>
        <v>0.4152019854781267</v>
      </c>
      <c r="T171" s="6">
        <f>'1'!T171</f>
        <v>0.85179540141983801</v>
      </c>
      <c r="U171" s="6">
        <f>'1'!U171</f>
        <v>0.51107724085190276</v>
      </c>
      <c r="V171" s="13">
        <f>'1'!V171</f>
        <v>284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0.54236246219500694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0.67795307774375868</v>
      </c>
      <c r="I172" s="4">
        <f>'1'!I172</f>
        <v>0.40677184664625521</v>
      </c>
      <c r="J172" s="6">
        <f>'1'!J172</f>
        <v>2.1871079002217356E-2</v>
      </c>
      <c r="K172" s="6">
        <f>'1'!K172</f>
        <v>2.1871079002217356E-2</v>
      </c>
      <c r="L172" s="6">
        <f>'1'!L172</f>
        <v>0.54236246219500694</v>
      </c>
      <c r="M172" s="6">
        <f>'1'!M172</f>
        <v>0.66760063876156783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0.67795307774375868</v>
      </c>
      <c r="S172" s="6">
        <f>'1'!S172</f>
        <v>0.40677184664625521</v>
      </c>
      <c r="T172" s="6">
        <f>'1'!T172</f>
        <v>0.83450079845195979</v>
      </c>
      <c r="U172" s="6">
        <f>'1'!U172</f>
        <v>0.50070047907117587</v>
      </c>
      <c r="V172" s="13">
        <f>'1'!V172</f>
        <v>284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0.53236550906817104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0.66545688633521383</v>
      </c>
      <c r="I173" s="4">
        <f>'1'!I173</f>
        <v>0.39927413180112825</v>
      </c>
      <c r="J173" s="6">
        <f>'1'!J173</f>
        <v>2.1730250273115634E-2</v>
      </c>
      <c r="K173" s="6">
        <f>'1'!K173</f>
        <v>2.1730250273115634E-2</v>
      </c>
      <c r="L173" s="6">
        <f>'1'!L173</f>
        <v>0.53236550906817104</v>
      </c>
      <c r="M173" s="6">
        <f>'1'!M173</f>
        <v>0.65529526595583432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0.66545688633521383</v>
      </c>
      <c r="S173" s="6">
        <f>'1'!S173</f>
        <v>0.39927413180112825</v>
      </c>
      <c r="T173" s="6">
        <f>'1'!T173</f>
        <v>0.81911908244479292</v>
      </c>
      <c r="U173" s="6">
        <f>'1'!U173</f>
        <v>0.49147144946687571</v>
      </c>
      <c r="V173" s="13">
        <f>'1'!V173</f>
        <v>284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0.52119251054015403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0.65149063817519259</v>
      </c>
      <c r="I174" s="4">
        <f>'1'!I174</f>
        <v>0.39089438290511552</v>
      </c>
      <c r="J174" s="6">
        <f>'1'!J174</f>
        <v>2.2043060870020961E-2</v>
      </c>
      <c r="K174" s="6">
        <f>'1'!K174</f>
        <v>2.2043060870020961E-2</v>
      </c>
      <c r="L174" s="6">
        <f>'1'!L174</f>
        <v>0.52119251054015403</v>
      </c>
      <c r="M174" s="6">
        <f>'1'!M174</f>
        <v>0.6415422843722669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0.65149063817519259</v>
      </c>
      <c r="S174" s="6">
        <f>'1'!S174</f>
        <v>0.39089438290511552</v>
      </c>
      <c r="T174" s="6">
        <f>'1'!T174</f>
        <v>0.80192785546533363</v>
      </c>
      <c r="U174" s="6">
        <f>'1'!U174</f>
        <v>0.48115671327920018</v>
      </c>
      <c r="V174" s="13">
        <f>'1'!V174</f>
        <v>284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0.510721460881572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0.63840182610196505</v>
      </c>
      <c r="I175" s="4">
        <f>'1'!I175</f>
        <v>0.383041095661179</v>
      </c>
      <c r="J175" s="6">
        <f>'1'!J175</f>
        <v>2.247311588088249E-2</v>
      </c>
      <c r="K175" s="6">
        <f>'1'!K175</f>
        <v>2.247311588088249E-2</v>
      </c>
      <c r="L175" s="6">
        <f>'1'!L175</f>
        <v>0.510721460881572</v>
      </c>
      <c r="M175" s="6">
        <f>'1'!M175</f>
        <v>0.62865334030286701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0.63840182610196505</v>
      </c>
      <c r="S175" s="6">
        <f>'1'!S175</f>
        <v>0.383041095661179</v>
      </c>
      <c r="T175" s="6">
        <f>'1'!T175</f>
        <v>0.7858166753785838</v>
      </c>
      <c r="U175" s="6">
        <f>'1'!U175</f>
        <v>0.47149000522715023</v>
      </c>
      <c r="V175" s="13">
        <f>'1'!V175</f>
        <v>284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0.50120715818603401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0.62650894773254251</v>
      </c>
      <c r="I176" s="4">
        <f>'1'!I176</f>
        <v>0.37590536863952551</v>
      </c>
      <c r="J176" s="6">
        <f>'1'!J176</f>
        <v>2.1559739981723992E-2</v>
      </c>
      <c r="K176" s="6">
        <f>'1'!K176</f>
        <v>2.1559739981723992E-2</v>
      </c>
      <c r="L176" s="6">
        <f>'1'!L176</f>
        <v>0.50120715818603401</v>
      </c>
      <c r="M176" s="6">
        <f>'1'!M176</f>
        <v>0.616942067861176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0.62650894773254251</v>
      </c>
      <c r="S176" s="6">
        <f>'1'!S176</f>
        <v>0.37590536863952551</v>
      </c>
      <c r="T176" s="6">
        <f>'1'!T176</f>
        <v>0.77117758482647003</v>
      </c>
      <c r="U176" s="6">
        <f>'1'!U176</f>
        <v>0.46270655089588197</v>
      </c>
      <c r="V176" s="13">
        <f>'1'!V176</f>
        <v>284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0.49260591162830702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0.61575738953538384</v>
      </c>
      <c r="I177" s="4">
        <f>'1'!I177</f>
        <v>0.36945443372123027</v>
      </c>
      <c r="J177" s="6">
        <f>'1'!J177</f>
        <v>2.0389000640989471E-2</v>
      </c>
      <c r="K177" s="6">
        <f>'1'!K177</f>
        <v>2.0389000640989471E-2</v>
      </c>
      <c r="L177" s="6">
        <f>'1'!L177</f>
        <v>0.49260591162830702</v>
      </c>
      <c r="M177" s="6">
        <f>'1'!M177</f>
        <v>0.60635468747197108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0.61575738953538384</v>
      </c>
      <c r="S177" s="6">
        <f>'1'!S177</f>
        <v>0.36945443372123027</v>
      </c>
      <c r="T177" s="6">
        <f>'1'!T177</f>
        <v>0.75794335933996382</v>
      </c>
      <c r="U177" s="6">
        <f>'1'!U177</f>
        <v>0.45476601560397834</v>
      </c>
      <c r="V177" s="13">
        <f>'1'!V177</f>
        <v>284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0.48336716005297198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0.604208950066215</v>
      </c>
      <c r="I178" s="4">
        <f>'1'!I178</f>
        <v>0.36252537003972896</v>
      </c>
      <c r="J178" s="6">
        <f>'1'!J178</f>
        <v>2.0148424165667225E-2</v>
      </c>
      <c r="K178" s="6">
        <f>'1'!K178</f>
        <v>2.0148424165667225E-2</v>
      </c>
      <c r="L178" s="6">
        <f>'1'!L178</f>
        <v>0.48336716005297198</v>
      </c>
      <c r="M178" s="6">
        <f>'1'!M178</f>
        <v>0.5949825943000151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0.604208950066215</v>
      </c>
      <c r="S178" s="6">
        <f>'1'!S178</f>
        <v>0.36252537003972896</v>
      </c>
      <c r="T178" s="6">
        <f>'1'!T178</f>
        <v>0.74372824287501893</v>
      </c>
      <c r="U178" s="6">
        <f>'1'!U178</f>
        <v>0.44623694572501132</v>
      </c>
      <c r="V178" s="13">
        <f>'1'!V178</f>
        <v>284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0.474174652804292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0.59271831600536495</v>
      </c>
      <c r="I179" s="4">
        <f>'1'!I179</f>
        <v>0.35563098960321898</v>
      </c>
      <c r="J179" s="6">
        <f>'1'!J179</f>
        <v>1.9881188861014722E-2</v>
      </c>
      <c r="K179" s="6">
        <f>'1'!K179</f>
        <v>1.9881188861014722E-2</v>
      </c>
      <c r="L179" s="6">
        <f>'1'!L179</f>
        <v>0.474174652804292</v>
      </c>
      <c r="M179" s="6">
        <f>'1'!M179</f>
        <v>0.58366742383965131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0.59271831600536495</v>
      </c>
      <c r="S179" s="6">
        <f>'1'!S179</f>
        <v>0.35563098960321898</v>
      </c>
      <c r="T179" s="6">
        <f>'1'!T179</f>
        <v>0.72958427979956419</v>
      </c>
      <c r="U179" s="6">
        <f>'1'!U179</f>
        <v>0.43775056787973848</v>
      </c>
      <c r="V179" s="13">
        <f>'1'!V179</f>
        <v>284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0.46654171376335002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0.58317714220418748</v>
      </c>
      <c r="I180" s="4">
        <f>'1'!I180</f>
        <v>0.3499062853225125</v>
      </c>
      <c r="J180" s="6">
        <f>'1'!J180</f>
        <v>2.0276512220257545E-2</v>
      </c>
      <c r="K180" s="6">
        <f>'1'!K180</f>
        <v>2.0276512220257545E-2</v>
      </c>
      <c r="L180" s="6">
        <f>'1'!L180</f>
        <v>0.46654171376335002</v>
      </c>
      <c r="M180" s="6">
        <f>'1'!M180</f>
        <v>0.5742719451062267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0.58317714220418748</v>
      </c>
      <c r="S180" s="6">
        <f>'1'!S180</f>
        <v>0.3499062853225125</v>
      </c>
      <c r="T180" s="6">
        <f>'1'!T180</f>
        <v>0.71783993138278335</v>
      </c>
      <c r="U180" s="6">
        <f>'1'!U180</f>
        <v>0.43070395882967005</v>
      </c>
      <c r="V180" s="13">
        <f>'1'!V180</f>
        <v>284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0.45797147206085498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0.57246434007606872</v>
      </c>
      <c r="I181" s="4">
        <f>'1'!I181</f>
        <v>0.34347860404564123</v>
      </c>
      <c r="J181" s="6">
        <f>'1'!J181</f>
        <v>1.9499158473168757E-2</v>
      </c>
      <c r="K181" s="6">
        <f>'1'!K181</f>
        <v>1.9499158473168757E-2</v>
      </c>
      <c r="L181" s="6">
        <f>'1'!L181</f>
        <v>0.45797147206085498</v>
      </c>
      <c r="M181" s="6">
        <f>'1'!M181</f>
        <v>0.56372272897542908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0.57246434007606872</v>
      </c>
      <c r="S181" s="6">
        <f>'1'!S181</f>
        <v>0.34347860404564123</v>
      </c>
      <c r="T181" s="6">
        <f>'1'!T181</f>
        <v>0.70465341121928637</v>
      </c>
      <c r="U181" s="6">
        <f>'1'!U181</f>
        <v>0.42279204673157178</v>
      </c>
      <c r="V181" s="13">
        <f>'1'!V181</f>
        <v>284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0.44888996391894698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0.56111245489868367</v>
      </c>
      <c r="I182" s="4">
        <f>'1'!I182</f>
        <v>0.33666747293921023</v>
      </c>
      <c r="J182" s="6">
        <f>'1'!J182</f>
        <v>1.8764359619418514E-2</v>
      </c>
      <c r="K182" s="6">
        <f>'1'!K182</f>
        <v>1.8764359619418514E-2</v>
      </c>
      <c r="L182" s="6">
        <f>'1'!L182</f>
        <v>0.44888996391894698</v>
      </c>
      <c r="M182" s="6">
        <f>'1'!M182</f>
        <v>0.55254418868353794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0.56111245489868367</v>
      </c>
      <c r="S182" s="6">
        <f>'1'!S182</f>
        <v>0.33666747293921023</v>
      </c>
      <c r="T182" s="6">
        <f>'1'!T182</f>
        <v>0.6906802358544224</v>
      </c>
      <c r="U182" s="6">
        <f>'1'!U182</f>
        <v>0.41440814151265348</v>
      </c>
      <c r="V182" s="13">
        <f>'1'!V182</f>
        <v>284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0.44098412474695797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0.55123015593369751</v>
      </c>
      <c r="I183" s="4">
        <f>'1'!I183</f>
        <v>0.33073809356021849</v>
      </c>
      <c r="J183" s="6">
        <f>'1'!J183</f>
        <v>1.9103852284350058E-2</v>
      </c>
      <c r="K183" s="6">
        <f>'1'!K183</f>
        <v>1.9103852284350058E-2</v>
      </c>
      <c r="L183" s="6">
        <f>'1'!L183</f>
        <v>0.44098412474695797</v>
      </c>
      <c r="M183" s="6">
        <f>'1'!M183</f>
        <v>0.5428127938156011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0.55123015593369751</v>
      </c>
      <c r="S183" s="6">
        <f>'1'!S183</f>
        <v>0.33073809356021849</v>
      </c>
      <c r="T183" s="6">
        <f>'1'!T183</f>
        <v>0.67851599226950143</v>
      </c>
      <c r="U183" s="6">
        <f>'1'!U183</f>
        <v>0.40710959536170083</v>
      </c>
      <c r="V183" s="13">
        <f>'1'!V183</f>
        <v>284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0.432426996102594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0.54053374512824248</v>
      </c>
      <c r="I184" s="4">
        <f>'1'!I184</f>
        <v>0.32432024707694551</v>
      </c>
      <c r="J184" s="6">
        <f>'1'!J184</f>
        <v>1.9423545972296525E-2</v>
      </c>
      <c r="K184" s="6">
        <f>'1'!K184</f>
        <v>1.9423545972296525E-2</v>
      </c>
      <c r="L184" s="6">
        <f>'1'!L184</f>
        <v>0.432426996102594</v>
      </c>
      <c r="M184" s="6">
        <f>'1'!M184</f>
        <v>0.53227971870966151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0.54053374512824248</v>
      </c>
      <c r="S184" s="6">
        <f>'1'!S184</f>
        <v>0.32432024707694551</v>
      </c>
      <c r="T184" s="6">
        <f>'1'!T184</f>
        <v>0.66534964838707689</v>
      </c>
      <c r="U184" s="6">
        <f>'1'!U184</f>
        <v>0.39920978903224613</v>
      </c>
      <c r="V184" s="13">
        <f>'1'!V184</f>
        <v>284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0.425973281491839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0.53246660186479877</v>
      </c>
      <c r="I185" s="4">
        <f>'1'!I185</f>
        <v>0.31947996111887922</v>
      </c>
      <c r="J185" s="6">
        <f>'1'!J185</f>
        <v>1.8183182344792697E-2</v>
      </c>
      <c r="K185" s="6">
        <f>'1'!K185</f>
        <v>1.8183182344792697E-2</v>
      </c>
      <c r="L185" s="6">
        <f>'1'!L185</f>
        <v>0.425973281491839</v>
      </c>
      <c r="M185" s="6">
        <f>'1'!M185</f>
        <v>0.52433576186005237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0.53246660186479877</v>
      </c>
      <c r="S185" s="6">
        <f>'1'!S185</f>
        <v>0.31947996111887922</v>
      </c>
      <c r="T185" s="6">
        <f>'1'!T185</f>
        <v>0.65541970232506541</v>
      </c>
      <c r="U185" s="6">
        <f>'1'!U185</f>
        <v>0.39325182139503928</v>
      </c>
      <c r="V185" s="13">
        <f>'1'!V185</f>
        <v>284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0.419410306222534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0.52426288277816746</v>
      </c>
      <c r="I186" s="4">
        <f>'1'!I186</f>
        <v>0.31455772966690049</v>
      </c>
      <c r="J186" s="6">
        <f>'1'!J186</f>
        <v>1.7076289639847125E-2</v>
      </c>
      <c r="K186" s="6">
        <f>'1'!K186</f>
        <v>1.7076289639847125E-2</v>
      </c>
      <c r="L186" s="6">
        <f>'1'!L186</f>
        <v>0.419410306222534</v>
      </c>
      <c r="M186" s="6">
        <f>'1'!M186</f>
        <v>0.51625731471931158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0.52426288277816746</v>
      </c>
      <c r="S186" s="6">
        <f>'1'!S186</f>
        <v>0.31455772966690049</v>
      </c>
      <c r="T186" s="6">
        <f>'1'!T186</f>
        <v>0.64532164339913944</v>
      </c>
      <c r="U186" s="6">
        <f>'1'!U186</f>
        <v>0.38719298603948371</v>
      </c>
      <c r="V186" s="13">
        <f>'1'!V186</f>
        <v>284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0.41183543927759803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0.51479429909699759</v>
      </c>
      <c r="I187" s="4">
        <f>'1'!I187</f>
        <v>0.30887657945819852</v>
      </c>
      <c r="J187" s="6">
        <f>'1'!J187</f>
        <v>1.6366167859189634E-2</v>
      </c>
      <c r="K187" s="6">
        <f>'1'!K187</f>
        <v>1.6366167859189634E-2</v>
      </c>
      <c r="L187" s="6">
        <f>'1'!L187</f>
        <v>0.41183543927759803</v>
      </c>
      <c r="M187" s="6">
        <f>'1'!M187</f>
        <v>0.50693331764453819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0.51479429909699759</v>
      </c>
      <c r="S187" s="6">
        <f>'1'!S187</f>
        <v>0.30887657945819852</v>
      </c>
      <c r="T187" s="6">
        <f>'1'!T187</f>
        <v>0.63366664705567277</v>
      </c>
      <c r="U187" s="6">
        <f>'1'!U187</f>
        <v>0.38019998823340362</v>
      </c>
      <c r="V187" s="13">
        <f>'1'!V187</f>
        <v>284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0.40520112450720402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0.50650140563400503</v>
      </c>
      <c r="I188" s="4">
        <f>'1'!I188</f>
        <v>0.30390084338040302</v>
      </c>
      <c r="J188" s="6">
        <f>'1'!J188</f>
        <v>1.6374643043973458E-2</v>
      </c>
      <c r="K188" s="6">
        <f>'1'!K188</f>
        <v>1.6374643043973458E-2</v>
      </c>
      <c r="L188" s="6">
        <f>'1'!L188</f>
        <v>0.40520112450720402</v>
      </c>
      <c r="M188" s="6">
        <f>'1'!M188</f>
        <v>0.49876705783272279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0.50650140563400503</v>
      </c>
      <c r="S188" s="6">
        <f>'1'!S188</f>
        <v>0.30390084338040302</v>
      </c>
      <c r="T188" s="6">
        <f>'1'!T188</f>
        <v>0.62345882229090344</v>
      </c>
      <c r="U188" s="6">
        <f>'1'!U188</f>
        <v>0.37407529337454209</v>
      </c>
      <c r="V188" s="13">
        <f>'1'!V188</f>
        <v>284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0.39828038143427202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0.49785047679284</v>
      </c>
      <c r="I189" s="4">
        <f>'1'!I189</f>
        <v>0.29871028607570405</v>
      </c>
      <c r="J189" s="6">
        <f>'1'!J189</f>
        <v>1.698159885858682E-2</v>
      </c>
      <c r="K189" s="6">
        <f>'1'!K189</f>
        <v>1.698159885858682E-2</v>
      </c>
      <c r="L189" s="6">
        <f>'1'!L189</f>
        <v>0.39828038143427202</v>
      </c>
      <c r="M189" s="6">
        <f>'1'!M189</f>
        <v>0.49024822989338646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0.49785047679284</v>
      </c>
      <c r="S189" s="6">
        <f>'1'!S189</f>
        <v>0.29871028607570405</v>
      </c>
      <c r="T189" s="6">
        <f>'1'!T189</f>
        <v>0.61281028736673304</v>
      </c>
      <c r="U189" s="6">
        <f>'1'!U189</f>
        <v>0.36768617242003987</v>
      </c>
      <c r="V189" s="13">
        <f>'1'!V189</f>
        <v>284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0.391240713243664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0.48905089155457998</v>
      </c>
      <c r="I190" s="4">
        <f>'1'!I190</f>
        <v>0.29343053493274801</v>
      </c>
      <c r="J190" s="6">
        <f>'1'!J190</f>
        <v>1.7534914721232545E-2</v>
      </c>
      <c r="K190" s="6">
        <f>'1'!K190</f>
        <v>1.7534914721232545E-2</v>
      </c>
      <c r="L190" s="6">
        <f>'1'!L190</f>
        <v>0.391240713243664</v>
      </c>
      <c r="M190" s="6">
        <f>'1'!M190</f>
        <v>0.48158301556107591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0.48905089155457998</v>
      </c>
      <c r="S190" s="6">
        <f>'1'!S190</f>
        <v>0.29343053493274801</v>
      </c>
      <c r="T190" s="6">
        <f>'1'!T190</f>
        <v>0.60197876945134488</v>
      </c>
      <c r="U190" s="6">
        <f>'1'!U190</f>
        <v>0.36118726167080695</v>
      </c>
      <c r="V190" s="13">
        <f>'1'!V190</f>
        <v>284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0.38705260247095002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0.48381575308868752</v>
      </c>
      <c r="I191" s="4">
        <f>'1'!I191</f>
        <v>0.29028945185321253</v>
      </c>
      <c r="J191" s="6">
        <f>'1'!J191</f>
        <v>1.8062354525472883E-2</v>
      </c>
      <c r="K191" s="6">
        <f>'1'!K191</f>
        <v>1.8062354525472883E-2</v>
      </c>
      <c r="L191" s="6">
        <f>'1'!L191</f>
        <v>0.38705260247095002</v>
      </c>
      <c r="M191" s="6">
        <f>'1'!M191</f>
        <v>0.47642781839689097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0.48381575308868752</v>
      </c>
      <c r="S191" s="6">
        <f>'1'!S191</f>
        <v>0.29028945185321253</v>
      </c>
      <c r="T191" s="6">
        <f>'1'!T191</f>
        <v>0.59553477299611368</v>
      </c>
      <c r="U191" s="6">
        <f>'1'!U191</f>
        <v>0.35732086379766825</v>
      </c>
      <c r="V191" s="13">
        <f>'1'!V191</f>
        <v>284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0.38227758177947402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0.47784697722434255</v>
      </c>
      <c r="I192" s="4">
        <f>'1'!I192</f>
        <v>0.28670818633460549</v>
      </c>
      <c r="J192" s="6">
        <f>'1'!J192</f>
        <v>2.0522974206821077E-2</v>
      </c>
      <c r="K192" s="6">
        <f>'1'!K192</f>
        <v>2.0522974206821077E-2</v>
      </c>
      <c r="L192" s="6">
        <f>'1'!L192</f>
        <v>0.38227758177947402</v>
      </c>
      <c r="M192" s="6">
        <f>'1'!M192</f>
        <v>0.47055018658065567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0.47784697722434255</v>
      </c>
      <c r="S192" s="6">
        <f>'1'!S192</f>
        <v>0.28670818633460549</v>
      </c>
      <c r="T192" s="6">
        <f>'1'!T192</f>
        <v>0.58818773322581963</v>
      </c>
      <c r="U192" s="6">
        <f>'1'!U192</f>
        <v>0.35291263993549177</v>
      </c>
      <c r="V192" s="13">
        <f>'1'!V192</f>
        <v>284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0.37793681201851698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0.47242101502314621</v>
      </c>
      <c r="I193" s="4">
        <f>'1'!I193</f>
        <v>0.28345260901388775</v>
      </c>
      <c r="J193" s="6">
        <f>'1'!J193</f>
        <v>2.278369915154823E-2</v>
      </c>
      <c r="K193" s="6">
        <f>'1'!K193</f>
        <v>2.278369915154823E-2</v>
      </c>
      <c r="L193" s="6">
        <f>'1'!L193</f>
        <v>0.37793681201851698</v>
      </c>
      <c r="M193" s="6">
        <f>'1'!M193</f>
        <v>0.46520707958648122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0.47242101502314621</v>
      </c>
      <c r="S193" s="6">
        <f>'1'!S193</f>
        <v>0.28345260901388775</v>
      </c>
      <c r="T193" s="6">
        <f>'1'!T193</f>
        <v>0.58150884948310155</v>
      </c>
      <c r="U193" s="6">
        <f>'1'!U193</f>
        <v>0.34890530968986089</v>
      </c>
      <c r="V193" s="13">
        <f>'1'!V193</f>
        <v>284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0.37359677875533598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0.46699597344416999</v>
      </c>
      <c r="I194" s="4">
        <f>'1'!I194</f>
        <v>0.28019758406650197</v>
      </c>
      <c r="J194" s="6">
        <f>'1'!J194</f>
        <v>2.3754997752354012E-2</v>
      </c>
      <c r="K194" s="6">
        <f>'1'!K194</f>
        <v>2.3754997752354012E-2</v>
      </c>
      <c r="L194" s="6">
        <f>'1'!L194</f>
        <v>0.37359677875533598</v>
      </c>
      <c r="M194" s="6">
        <f>'1'!M194</f>
        <v>0.45986487915649588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0.46699597344416999</v>
      </c>
      <c r="S194" s="6">
        <f>'1'!S194</f>
        <v>0.28019758406650197</v>
      </c>
      <c r="T194" s="6">
        <f>'1'!T194</f>
        <v>0.57483109894561979</v>
      </c>
      <c r="U194" s="6">
        <f>'1'!U194</f>
        <v>0.34489865936737191</v>
      </c>
      <c r="V194" s="13">
        <f>'1'!V194</f>
        <v>284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0.36917109821723998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0.46146387277154999</v>
      </c>
      <c r="I195" s="4">
        <f>'1'!I195</f>
        <v>0.27687832366292997</v>
      </c>
      <c r="J195" s="6">
        <f>'1'!J195</f>
        <v>2.609676378692919E-2</v>
      </c>
      <c r="K195" s="6">
        <f>'1'!K195</f>
        <v>2.609676378692919E-2</v>
      </c>
      <c r="L195" s="6">
        <f>'1'!L195</f>
        <v>0.36917109821723998</v>
      </c>
      <c r="M195" s="6">
        <f>'1'!M195</f>
        <v>0.45441725444030523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0.46146387277154999</v>
      </c>
      <c r="S195" s="6">
        <f>'1'!S195</f>
        <v>0.27687832366292997</v>
      </c>
      <c r="T195" s="6">
        <f>'1'!T195</f>
        <v>0.56802156805038151</v>
      </c>
      <c r="U195" s="6">
        <f>'1'!U195</f>
        <v>0.34081294083022895</v>
      </c>
      <c r="V195" s="13">
        <f>'1'!V195</f>
        <v>284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0.36593916739521498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0.45742395924401874</v>
      </c>
      <c r="I196" s="4">
        <f>'1'!I196</f>
        <v>0.27445437554641122</v>
      </c>
      <c r="J196" s="6">
        <f>'1'!J196</f>
        <v>2.8229271805711106E-2</v>
      </c>
      <c r="K196" s="6">
        <f>'1'!K196</f>
        <v>2.8229271805711106E-2</v>
      </c>
      <c r="L196" s="6">
        <f>'1'!L196</f>
        <v>0.36593916739521498</v>
      </c>
      <c r="M196" s="6">
        <f>'1'!M196</f>
        <v>0.45043903096133353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0.45742395924401874</v>
      </c>
      <c r="S196" s="6">
        <f>'1'!S196</f>
        <v>0.27445437554641122</v>
      </c>
      <c r="T196" s="6">
        <f>'1'!T196</f>
        <v>0.56304878870166686</v>
      </c>
      <c r="U196" s="6">
        <f>'1'!U196</f>
        <v>0.33782927322100015</v>
      </c>
      <c r="V196" s="13">
        <f>'1'!V196</f>
        <v>284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0.36182039737941302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0.45227549672426626</v>
      </c>
      <c r="I197" s="4">
        <f>'1'!I197</f>
        <v>0.27136529803455978</v>
      </c>
      <c r="J197" s="6">
        <f>'1'!J197</f>
        <v>2.9491051232494424E-2</v>
      </c>
      <c r="K197" s="6">
        <f>'1'!K197</f>
        <v>2.9491051232494424E-2</v>
      </c>
      <c r="L197" s="6">
        <f>'1'!L197</f>
        <v>0.36182039737941302</v>
      </c>
      <c r="M197" s="6">
        <f>'1'!M197</f>
        <v>0.44536918618938331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0.45227549672426626</v>
      </c>
      <c r="S197" s="6">
        <f>'1'!S197</f>
        <v>0.27136529803455978</v>
      </c>
      <c r="T197" s="6">
        <f>'1'!T197</f>
        <v>0.5567114827367291</v>
      </c>
      <c r="U197" s="6">
        <f>'1'!U197</f>
        <v>0.33402688964203747</v>
      </c>
      <c r="V197" s="13">
        <f>'1'!V197</f>
        <v>284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0.35831145215765497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0.4478893151970687</v>
      </c>
      <c r="I198" s="4">
        <f>'1'!I198</f>
        <v>0.26873358911824125</v>
      </c>
      <c r="J198" s="6">
        <f>'1'!J198</f>
        <v>3.1422281374815751E-2</v>
      </c>
      <c r="K198" s="6">
        <f>'1'!K198</f>
        <v>3.1422281374815751E-2</v>
      </c>
      <c r="L198" s="6">
        <f>'1'!L198</f>
        <v>0.35831145215765497</v>
      </c>
      <c r="M198" s="6">
        <f>'1'!M198</f>
        <v>0.4410499822718697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0.4478893151970687</v>
      </c>
      <c r="S198" s="6">
        <f>'1'!S198</f>
        <v>0.26873358911824125</v>
      </c>
      <c r="T198" s="6">
        <f>'1'!T198</f>
        <v>0.55131247783983717</v>
      </c>
      <c r="U198" s="6">
        <f>'1'!U198</f>
        <v>0.33078748670390229</v>
      </c>
      <c r="V198" s="13">
        <f>'1'!V198</f>
        <v>284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0.356580837829435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0.44572604728679377</v>
      </c>
      <c r="I199" s="4">
        <f>'1'!I199</f>
        <v>0.26743562837207624</v>
      </c>
      <c r="J199" s="6">
        <f>'1'!J199</f>
        <v>3.3636956009101611E-2</v>
      </c>
      <c r="K199" s="6">
        <f>'1'!K199</f>
        <v>3.3636956009101611E-2</v>
      </c>
      <c r="L199" s="6">
        <f>'1'!L199</f>
        <v>0.356580837829435</v>
      </c>
      <c r="M199" s="6">
        <f>'1'!M199</f>
        <v>0.43891974776726606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0.44572604728679377</v>
      </c>
      <c r="S199" s="6">
        <f>'1'!S199</f>
        <v>0.26743562837207624</v>
      </c>
      <c r="T199" s="6">
        <f>'1'!T199</f>
        <v>0.5486496847090826</v>
      </c>
      <c r="U199" s="6">
        <f>'1'!U199</f>
        <v>0.32918981082544951</v>
      </c>
      <c r="V199" s="13">
        <f>'1'!V199</f>
        <v>284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0.35404410796841901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0.44255513496052379</v>
      </c>
      <c r="I200" s="4">
        <f>'1'!I200</f>
        <v>0.26553308097631423</v>
      </c>
      <c r="J200" s="6">
        <f>'1'!J200</f>
        <v>3.7349602997503971E-2</v>
      </c>
      <c r="K200" s="6">
        <f>'1'!K200</f>
        <v>3.7349602997503971E-2</v>
      </c>
      <c r="L200" s="6">
        <f>'1'!L200</f>
        <v>0.35404410796841901</v>
      </c>
      <c r="M200" s="6">
        <f>'1'!M200</f>
        <v>0.4357972557188195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0.44255513496052379</v>
      </c>
      <c r="S200" s="6">
        <f>'1'!S200</f>
        <v>0.26553308097631423</v>
      </c>
      <c r="T200" s="6">
        <f>'1'!T200</f>
        <v>0.54474656964852441</v>
      </c>
      <c r="U200" s="6">
        <f>'1'!U200</f>
        <v>0.32684794178911464</v>
      </c>
      <c r="V200" s="13">
        <f>'1'!V200</f>
        <v>284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0.35007191008722399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0.43758988760903</v>
      </c>
      <c r="I201" s="4">
        <f>'1'!I201</f>
        <v>0.26255393256541798</v>
      </c>
      <c r="J201" s="6">
        <f>'1'!J201</f>
        <v>3.9634753726096816E-2</v>
      </c>
      <c r="K201" s="6">
        <f>'1'!K201</f>
        <v>3.9634753726096816E-2</v>
      </c>
      <c r="L201" s="6">
        <f>'1'!L201</f>
        <v>0.35007191008722399</v>
      </c>
      <c r="M201" s="6">
        <f>'1'!M201</f>
        <v>0.43090782839370406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0.43758988760903</v>
      </c>
      <c r="S201" s="6">
        <f>'1'!S201</f>
        <v>0.26255393256541798</v>
      </c>
      <c r="T201" s="6">
        <f>'1'!T201</f>
        <v>0.53863478549213006</v>
      </c>
      <c r="U201" s="6">
        <f>'1'!U201</f>
        <v>0.32318087129527806</v>
      </c>
      <c r="V201" s="13">
        <f>'1'!V201</f>
        <v>284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0.34608037837979699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0.43260047297474624</v>
      </c>
      <c r="I202" s="4">
        <f>'1'!I202</f>
        <v>0.25956028378484775</v>
      </c>
      <c r="J202" s="6">
        <f>'1'!J202</f>
        <v>4.2154892472246991E-2</v>
      </c>
      <c r="K202" s="6">
        <f>'1'!K202</f>
        <v>4.2154892472246991E-2</v>
      </c>
      <c r="L202" s="6">
        <f>'1'!L202</f>
        <v>0.34608037837979699</v>
      </c>
      <c r="M202" s="6">
        <f>'1'!M202</f>
        <v>0.42599460282361068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0.43260047297474624</v>
      </c>
      <c r="S202" s="6">
        <f>'1'!S202</f>
        <v>0.25956028378484775</v>
      </c>
      <c r="T202" s="6">
        <f>'1'!T202</f>
        <v>0.53249325352951338</v>
      </c>
      <c r="U202" s="6">
        <f>'1'!U202</f>
        <v>0.31949595211770798</v>
      </c>
      <c r="V202" s="13">
        <f>'1'!V202</f>
        <v>284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0.34392404875800098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0.42990506094750125</v>
      </c>
      <c r="I203" s="4">
        <f>'1'!I203</f>
        <v>0.25794303656850071</v>
      </c>
      <c r="J203" s="6">
        <f>'1'!J203</f>
        <v>4.4657547392183097E-2</v>
      </c>
      <c r="K203" s="6">
        <f>'1'!K203</f>
        <v>4.4657547392183097E-2</v>
      </c>
      <c r="L203" s="6">
        <f>'1'!L203</f>
        <v>0.34392404875800098</v>
      </c>
      <c r="M203" s="6">
        <f>'1'!M203</f>
        <v>0.42334035011765203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0.42990506094750125</v>
      </c>
      <c r="S203" s="6">
        <f>'1'!S203</f>
        <v>0.25794303656850071</v>
      </c>
      <c r="T203" s="6">
        <f>'1'!T203</f>
        <v>0.52917543764706498</v>
      </c>
      <c r="U203" s="6">
        <f>'1'!U203</f>
        <v>0.31750526258823902</v>
      </c>
      <c r="V203" s="13">
        <f>'1'!V203</f>
        <v>284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0.34156764284378799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0.42695955355473497</v>
      </c>
      <c r="I204" s="4">
        <f>'1'!I204</f>
        <v>0.25617573213284101</v>
      </c>
      <c r="J204" s="6">
        <f>'1'!J204</f>
        <v>4.5564499203550886E-2</v>
      </c>
      <c r="K204" s="6">
        <f>'1'!K204</f>
        <v>4.5564499203550886E-2</v>
      </c>
      <c r="L204" s="6">
        <f>'1'!L204</f>
        <v>0.34156764284378799</v>
      </c>
      <c r="M204" s="6">
        <f>'1'!M204</f>
        <v>0.42043982103762784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0.42695955355473497</v>
      </c>
      <c r="S204" s="6">
        <f>'1'!S204</f>
        <v>0.25617573213284101</v>
      </c>
      <c r="T204" s="6">
        <f>'1'!T204</f>
        <v>0.52554977629703481</v>
      </c>
      <c r="U204" s="6">
        <f>'1'!U204</f>
        <v>0.31532986577822086</v>
      </c>
      <c r="V204" s="13">
        <f>'1'!V204</f>
        <v>284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0.34041355760841202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0.42551694701051501</v>
      </c>
      <c r="I205" s="4">
        <f>'1'!I205</f>
        <v>0.25531016820630903</v>
      </c>
      <c r="J205" s="6">
        <f>'1'!J205</f>
        <v>4.691095830022006E-2</v>
      </c>
      <c r="K205" s="6">
        <f>'1'!K205</f>
        <v>4.691095830022006E-2</v>
      </c>
      <c r="L205" s="6">
        <f>'1'!L205</f>
        <v>0.34041355760841202</v>
      </c>
      <c r="M205" s="6">
        <f>'1'!M205</f>
        <v>0.41901924329851936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0.42551694701051501</v>
      </c>
      <c r="S205" s="6">
        <f>'1'!S205</f>
        <v>0.25531016820630903</v>
      </c>
      <c r="T205" s="6">
        <f>'1'!T205</f>
        <v>0.52377405412314926</v>
      </c>
      <c r="U205" s="6">
        <f>'1'!U205</f>
        <v>0.31426443247388952</v>
      </c>
      <c r="V205" s="13">
        <f>'1'!V205</f>
        <v>284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0.337733185364397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0.42216648170549625</v>
      </c>
      <c r="I206" s="4">
        <f>'1'!I206</f>
        <v>0.25329988902329775</v>
      </c>
      <c r="J206" s="6">
        <f>'1'!J206</f>
        <v>4.7743152496981411E-2</v>
      </c>
      <c r="K206" s="6">
        <f>'1'!K206</f>
        <v>4.7743152496981411E-2</v>
      </c>
      <c r="L206" s="6">
        <f>'1'!L206</f>
        <v>0.337733185364397</v>
      </c>
      <c r="M206" s="6">
        <f>'1'!M206</f>
        <v>0.41571994007059831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0.42216648170549625</v>
      </c>
      <c r="S206" s="6">
        <f>'1'!S206</f>
        <v>0.25329988902329775</v>
      </c>
      <c r="T206" s="6">
        <f>'1'!T206</f>
        <v>0.51964992508824792</v>
      </c>
      <c r="U206" s="6">
        <f>'1'!U206</f>
        <v>0.31178995505294871</v>
      </c>
      <c r="V206" s="13">
        <f>'1'!V206</f>
        <v>284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0.33393942035270902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0.41742427544088628</v>
      </c>
      <c r="I207" s="4">
        <f>'1'!I207</f>
        <v>0.25045456526453175</v>
      </c>
      <c r="J207" s="6">
        <f>'1'!J207</f>
        <v>4.7894061657108834E-2</v>
      </c>
      <c r="K207" s="6">
        <f>'1'!K207</f>
        <v>4.7894061657108834E-2</v>
      </c>
      <c r="L207" s="6">
        <f>'1'!L207</f>
        <v>0.33393942035270902</v>
      </c>
      <c r="M207" s="6">
        <f>'1'!M207</f>
        <v>0.41105014796355616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0.41742427544088628</v>
      </c>
      <c r="S207" s="6">
        <f>'1'!S207</f>
        <v>0.25045456526453175</v>
      </c>
      <c r="T207" s="6">
        <f>'1'!T207</f>
        <v>0.51381268495444521</v>
      </c>
      <c r="U207" s="6">
        <f>'1'!U207</f>
        <v>0.3082876109726671</v>
      </c>
      <c r="V207" s="13">
        <f>'1'!V207</f>
        <v>284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0.33235491848030402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0.41544364810038004</v>
      </c>
      <c r="I208" s="4">
        <f>'1'!I208</f>
        <v>0.249266188860228</v>
      </c>
      <c r="J208" s="6">
        <f>'1'!J208</f>
        <v>5.0006173405234659E-2</v>
      </c>
      <c r="K208" s="6">
        <f>'1'!K208</f>
        <v>5.0006173405234659E-2</v>
      </c>
      <c r="L208" s="6">
        <f>'1'!L208</f>
        <v>0.33235491848030402</v>
      </c>
      <c r="M208" s="6">
        <f>'1'!M208</f>
        <v>0.4090997650814972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0.41544364810038004</v>
      </c>
      <c r="S208" s="6">
        <f>'1'!S208</f>
        <v>0.249266188860228</v>
      </c>
      <c r="T208" s="6">
        <f>'1'!T208</f>
        <v>0.51137470635187154</v>
      </c>
      <c r="U208" s="6">
        <f>'1'!U208</f>
        <v>0.30682482381112292</v>
      </c>
      <c r="V208" s="13">
        <f>'1'!V208</f>
        <v>284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0.33088261960067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0.4136032745008375</v>
      </c>
      <c r="I209" s="4">
        <f>'1'!I209</f>
        <v>0.2481619647005025</v>
      </c>
      <c r="J209" s="6">
        <f>'1'!J209</f>
        <v>5.1831271091670517E-2</v>
      </c>
      <c r="K209" s="6">
        <f>'1'!K209</f>
        <v>5.1831271091670517E-2</v>
      </c>
      <c r="L209" s="6">
        <f>'1'!L209</f>
        <v>0.33088261960067</v>
      </c>
      <c r="M209" s="6">
        <f>'1'!M209</f>
        <v>0.40728749424602373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0.4136032745008375</v>
      </c>
      <c r="S209" s="6">
        <f>'1'!S209</f>
        <v>0.2481619647005025</v>
      </c>
      <c r="T209" s="6">
        <f>'1'!T209</f>
        <v>0.50910936780752969</v>
      </c>
      <c r="U209" s="6">
        <f>'1'!U209</f>
        <v>0.30546562068451777</v>
      </c>
      <c r="V209" s="13">
        <f>'1'!V209</f>
        <v>284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0.325893415712737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0.40736676964092122</v>
      </c>
      <c r="I210" s="4">
        <f>'1'!I210</f>
        <v>0.24442006178455275</v>
      </c>
      <c r="J210" s="6">
        <f>'1'!J210</f>
        <v>5.4167356428490215E-2</v>
      </c>
      <c r="K210" s="6">
        <f>'1'!K210</f>
        <v>5.4167356428490215E-2</v>
      </c>
      <c r="L210" s="6">
        <f>'1'!L210</f>
        <v>0.325893415712737</v>
      </c>
      <c r="M210" s="6">
        <f>'1'!M210</f>
        <v>0.40114622169368735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0.40736676964092122</v>
      </c>
      <c r="S210" s="6">
        <f>'1'!S210</f>
        <v>0.24442006178455275</v>
      </c>
      <c r="T210" s="6">
        <f>'1'!T210</f>
        <v>0.50143277711710921</v>
      </c>
      <c r="U210" s="6">
        <f>'1'!U210</f>
        <v>0.3008596662702655</v>
      </c>
      <c r="V210" s="13">
        <f>'1'!V210</f>
        <v>284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0.322800369253333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0.40350046156666625</v>
      </c>
      <c r="I211" s="4">
        <f>'1'!I211</f>
        <v>0.24210027693999975</v>
      </c>
      <c r="J211" s="6">
        <f>'1'!J211</f>
        <v>5.6712197232083476E-2</v>
      </c>
      <c r="K211" s="6">
        <f>'1'!K211</f>
        <v>5.6712197232083476E-2</v>
      </c>
      <c r="L211" s="6">
        <f>'1'!L211</f>
        <v>0.322800369253333</v>
      </c>
      <c r="M211" s="6">
        <f>'1'!M211</f>
        <v>0.39733895268826919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0.40350046156666625</v>
      </c>
      <c r="S211" s="6">
        <f>'1'!S211</f>
        <v>0.24210027693999975</v>
      </c>
      <c r="T211" s="6">
        <f>'1'!T211</f>
        <v>0.49667369086033647</v>
      </c>
      <c r="U211" s="6">
        <f>'1'!U211</f>
        <v>0.2980042145162019</v>
      </c>
      <c r="V211" s="13">
        <f>'1'!V211</f>
        <v>284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0.32143179491941198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0.40178974364926501</v>
      </c>
      <c r="I212" s="4">
        <f>'1'!I212</f>
        <v>0.24107384618955899</v>
      </c>
      <c r="J212" s="6">
        <f>'1'!J212</f>
        <v>5.875858702166549E-2</v>
      </c>
      <c r="K212" s="6">
        <f>'1'!K212</f>
        <v>5.875858702166549E-2</v>
      </c>
      <c r="L212" s="6">
        <f>'1'!L212</f>
        <v>0.32143179491941198</v>
      </c>
      <c r="M212" s="6">
        <f>'1'!M212</f>
        <v>0.39565435767440954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0.40178974364926501</v>
      </c>
      <c r="S212" s="6">
        <f>'1'!S212</f>
        <v>0.24107384618955899</v>
      </c>
      <c r="T212" s="6">
        <f>'1'!T212</f>
        <v>0.49456794709301194</v>
      </c>
      <c r="U212" s="6">
        <f>'1'!U212</f>
        <v>0.29674076825580714</v>
      </c>
      <c r="V212" s="13">
        <f>'1'!V212</f>
        <v>284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0.31897074338624798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0.39871342923280995</v>
      </c>
      <c r="I213" s="4">
        <f>'1'!I213</f>
        <v>0.23922805753968598</v>
      </c>
      <c r="J213" s="6">
        <f>'1'!J213</f>
        <v>6.0467067834661832E-2</v>
      </c>
      <c r="K213" s="6">
        <f>'1'!K213</f>
        <v>6.0467067834661832E-2</v>
      </c>
      <c r="L213" s="6">
        <f>'1'!L213</f>
        <v>0.31897074338624798</v>
      </c>
      <c r="M213" s="6">
        <f>'1'!M213</f>
        <v>0.39262501901237162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0.39871342923280995</v>
      </c>
      <c r="S213" s="6">
        <f>'1'!S213</f>
        <v>0.23922805753968598</v>
      </c>
      <c r="T213" s="6">
        <f>'1'!T213</f>
        <v>0.49078127376546454</v>
      </c>
      <c r="U213" s="6">
        <f>'1'!U213</f>
        <v>0.2944687642592787</v>
      </c>
      <c r="V213" s="13">
        <f>'1'!V213</f>
        <v>284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0.31579180965959602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0.39473976207449502</v>
      </c>
      <c r="I214" s="4">
        <f>'1'!I214</f>
        <v>0.23684385724469703</v>
      </c>
      <c r="J214" s="6">
        <f>'1'!J214</f>
        <v>6.0977489823531877E-2</v>
      </c>
      <c r="K214" s="6">
        <f>'1'!K214</f>
        <v>6.0977489823531877E-2</v>
      </c>
      <c r="L214" s="6">
        <f>'1'!L214</f>
        <v>0.31579180965959602</v>
      </c>
      <c r="M214" s="6">
        <f>'1'!M214</f>
        <v>0.38871203031122792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0.39473976207449502</v>
      </c>
      <c r="S214" s="6">
        <f>'1'!S214</f>
        <v>0.23684385724469703</v>
      </c>
      <c r="T214" s="6">
        <f>'1'!T214</f>
        <v>0.4858900378890349</v>
      </c>
      <c r="U214" s="6">
        <f>'1'!U214</f>
        <v>0.29153402273342094</v>
      </c>
      <c r="V214" s="13">
        <f>'1'!V214</f>
        <v>284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0.31232804860918101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0.39041006076147627</v>
      </c>
      <c r="I215" s="4">
        <f>'1'!I215</f>
        <v>0.23424603645688574</v>
      </c>
      <c r="J215" s="6">
        <f>'1'!J215</f>
        <v>6.1979658047144157E-2</v>
      </c>
      <c r="K215" s="6">
        <f>'1'!K215</f>
        <v>6.1979658047144157E-2</v>
      </c>
      <c r="L215" s="6">
        <f>'1'!L215</f>
        <v>0.31232804860918101</v>
      </c>
      <c r="M215" s="6">
        <f>'1'!M215</f>
        <v>0.38444844414706769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0.39041006076147627</v>
      </c>
      <c r="S215" s="6">
        <f>'1'!S215</f>
        <v>0.23424603645688574</v>
      </c>
      <c r="T215" s="6">
        <f>'1'!T215</f>
        <v>0.48056055518383461</v>
      </c>
      <c r="U215" s="6">
        <f>'1'!U215</f>
        <v>0.28833633311030077</v>
      </c>
      <c r="V215" s="13">
        <f>'1'!V215</f>
        <v>284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0.31091713775138802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0.38864642218923501</v>
      </c>
      <c r="I216" s="4">
        <f>'1'!I216</f>
        <v>0.23318785331354103</v>
      </c>
      <c r="J216" s="6">
        <f>'1'!J216</f>
        <v>6.1357484013445478E-2</v>
      </c>
      <c r="K216" s="6">
        <f>'1'!K216</f>
        <v>6.1357484013445478E-2</v>
      </c>
      <c r="L216" s="6">
        <f>'1'!L216</f>
        <v>0.31091713775138802</v>
      </c>
      <c r="M216" s="6">
        <f>'1'!M216</f>
        <v>0.38271173658422097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0.38864642218923501</v>
      </c>
      <c r="S216" s="6">
        <f>'1'!S216</f>
        <v>0.23318785331354103</v>
      </c>
      <c r="T216" s="6">
        <f>'1'!T216</f>
        <v>0.47838967073027622</v>
      </c>
      <c r="U216" s="6">
        <f>'1'!U216</f>
        <v>0.28703380243816573</v>
      </c>
      <c r="V216" s="13">
        <f>'1'!V216</f>
        <v>284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0.309732819571441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0.38716602446430126</v>
      </c>
      <c r="I217" s="4">
        <f>'1'!I217</f>
        <v>0.23229961467858073</v>
      </c>
      <c r="J217" s="6">
        <f>'1'!J217</f>
        <v>6.1511651573749097E-2</v>
      </c>
      <c r="K217" s="6">
        <f>'1'!K217</f>
        <v>6.1511651573749097E-2</v>
      </c>
      <c r="L217" s="6">
        <f>'1'!L217</f>
        <v>0.309732819571441</v>
      </c>
      <c r="M217" s="6">
        <f>'1'!M217</f>
        <v>0.38125394474105079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0.38716602446430126</v>
      </c>
      <c r="S217" s="6">
        <f>'1'!S217</f>
        <v>0.23229961467858073</v>
      </c>
      <c r="T217" s="6">
        <f>'1'!T217</f>
        <v>0.47656743092631348</v>
      </c>
      <c r="U217" s="6">
        <f>'1'!U217</f>
        <v>0.28594045855578809</v>
      </c>
      <c r="V217" s="13">
        <f>'1'!V217</f>
        <v>284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0.30713672728937103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0.38392090911171378</v>
      </c>
      <c r="I218" s="4">
        <f>'1'!I218</f>
        <v>0.23035254546702827</v>
      </c>
      <c r="J218" s="6">
        <f>'1'!J218</f>
        <v>6.2172964964326831E-2</v>
      </c>
      <c r="K218" s="6">
        <f>'1'!K218</f>
        <v>6.2172964964326831E-2</v>
      </c>
      <c r="L218" s="6">
        <f>'1'!L218</f>
        <v>0.30713672728937103</v>
      </c>
      <c r="M218" s="6">
        <f>'1'!M218</f>
        <v>0.37805838275694958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0.38392090911171378</v>
      </c>
      <c r="S218" s="6">
        <f>'1'!S218</f>
        <v>0.23035254546702827</v>
      </c>
      <c r="T218" s="6">
        <f>'1'!T218</f>
        <v>0.47257297844618695</v>
      </c>
      <c r="U218" s="6">
        <f>'1'!U218</f>
        <v>0.28354378706771222</v>
      </c>
      <c r="V218" s="13">
        <f>'1'!V218</f>
        <v>284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0.30413540832383901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0.38016926040479876</v>
      </c>
      <c r="I219" s="4">
        <f>'1'!I219</f>
        <v>0.22810155624287926</v>
      </c>
      <c r="J219" s="6">
        <f>'1'!J219</f>
        <v>6.2237735358947013E-2</v>
      </c>
      <c r="K219" s="6">
        <f>'1'!K219</f>
        <v>6.2237735358947013E-2</v>
      </c>
      <c r="L219" s="6">
        <f>'1'!L219</f>
        <v>0.30413540832383901</v>
      </c>
      <c r="M219" s="6">
        <f>'1'!M219</f>
        <v>0.37436402225418319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0.38016926040479876</v>
      </c>
      <c r="S219" s="6">
        <f>'1'!S219</f>
        <v>0.22810155624287926</v>
      </c>
      <c r="T219" s="6">
        <f>'1'!T219</f>
        <v>0.46795502781772902</v>
      </c>
      <c r="U219" s="6">
        <f>'1'!U219</f>
        <v>0.28077301669063737</v>
      </c>
      <c r="V219" s="13">
        <f>'1'!V219</f>
        <v>284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0.30062113155474701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0.37577641444343379</v>
      </c>
      <c r="I220" s="4">
        <f>'1'!I220</f>
        <v>0.22546584866606026</v>
      </c>
      <c r="J220" s="6">
        <f>'1'!J220</f>
        <v>6.2132527338471126E-2</v>
      </c>
      <c r="K220" s="6">
        <f>'1'!K220</f>
        <v>6.2132527338471126E-2</v>
      </c>
      <c r="L220" s="6">
        <f>'1'!L220</f>
        <v>0.30062113155474701</v>
      </c>
      <c r="M220" s="6">
        <f>'1'!M220</f>
        <v>0.37003825566935045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0.37577641444343379</v>
      </c>
      <c r="S220" s="6">
        <f>'1'!S220</f>
        <v>0.22546584866606026</v>
      </c>
      <c r="T220" s="6">
        <f>'1'!T220</f>
        <v>0.46254781958668806</v>
      </c>
      <c r="U220" s="6">
        <f>'1'!U220</f>
        <v>0.27752869175201283</v>
      </c>
      <c r="V220" s="13">
        <f>'1'!V220</f>
        <v>284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0.29765863610839099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0.37207329513548876</v>
      </c>
      <c r="I221" s="4">
        <f>'1'!I221</f>
        <v>0.22324397708129323</v>
      </c>
      <c r="J221" s="6">
        <f>'1'!J221</f>
        <v>6.2089086265995151E-2</v>
      </c>
      <c r="K221" s="6">
        <f>'1'!K221</f>
        <v>6.2089086265995151E-2</v>
      </c>
      <c r="L221" s="6">
        <f>'1'!L221</f>
        <v>0.29765863610839099</v>
      </c>
      <c r="M221" s="6">
        <f>'1'!M221</f>
        <v>0.36639168351479673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0.37207329513548876</v>
      </c>
      <c r="S221" s="6">
        <f>'1'!S221</f>
        <v>0.22324397708129323</v>
      </c>
      <c r="T221" s="6">
        <f>'1'!T221</f>
        <v>0.4579896043934959</v>
      </c>
      <c r="U221" s="6">
        <f>'1'!U221</f>
        <v>0.27479376263609756</v>
      </c>
      <c r="V221" s="13">
        <f>'1'!V221</f>
        <v>284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0.29461926849785902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0.36827408562232378</v>
      </c>
      <c r="I222" s="4">
        <f>'1'!I222</f>
        <v>0.22096445137339427</v>
      </c>
      <c r="J222" s="6">
        <f>'1'!J222</f>
        <v>6.1672195635259192E-2</v>
      </c>
      <c r="K222" s="6">
        <f>'1'!K222</f>
        <v>6.1672195635259192E-2</v>
      </c>
      <c r="L222" s="6">
        <f>'1'!L222</f>
        <v>0.29461926849785902</v>
      </c>
      <c r="M222" s="6">
        <f>'1'!M222</f>
        <v>0.36265048846599041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0.36827408562232378</v>
      </c>
      <c r="S222" s="6">
        <f>'1'!S222</f>
        <v>0.22096445137339427</v>
      </c>
      <c r="T222" s="6">
        <f>'1'!T222</f>
        <v>0.45331311058248802</v>
      </c>
      <c r="U222" s="6">
        <f>'1'!U222</f>
        <v>0.27198786634949279</v>
      </c>
      <c r="V222" s="13">
        <f>'1'!V222</f>
        <v>284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0.29224211285835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0.36530264107293753</v>
      </c>
      <c r="I223" s="4">
        <f>'1'!I223</f>
        <v>0.2191815846437625</v>
      </c>
      <c r="J223" s="6">
        <f>'1'!J223</f>
        <v>6.1528292575092722E-2</v>
      </c>
      <c r="K223" s="6">
        <f>'1'!K223</f>
        <v>6.1528292575092722E-2</v>
      </c>
      <c r="L223" s="6">
        <f>'1'!L223</f>
        <v>0.29224211285835</v>
      </c>
      <c r="M223" s="6">
        <f>'1'!M223</f>
        <v>0.35972441829338087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0.36530264107293753</v>
      </c>
      <c r="S223" s="6">
        <f>'1'!S223</f>
        <v>0.2191815846437625</v>
      </c>
      <c r="T223" s="6">
        <f>'1'!T223</f>
        <v>0.44965552286672605</v>
      </c>
      <c r="U223" s="6">
        <f>'1'!U223</f>
        <v>0.26979331372003568</v>
      </c>
      <c r="V223" s="13">
        <f>'1'!V223</f>
        <v>284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0.289957393258159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0.36244674157269874</v>
      </c>
      <c r="I224" s="4">
        <f>'1'!I224</f>
        <v>0.21746804494361927</v>
      </c>
      <c r="J224" s="6">
        <f>'1'!J224</f>
        <v>6.1662633954644656E-2</v>
      </c>
      <c r="K224" s="6">
        <f>'1'!K224</f>
        <v>6.1662633954644656E-2</v>
      </c>
      <c r="L224" s="6">
        <f>'1'!L224</f>
        <v>0.289957393258159</v>
      </c>
      <c r="M224" s="6">
        <f>'1'!M224</f>
        <v>0.35691212878074463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0.36244674157269874</v>
      </c>
      <c r="S224" s="6">
        <f>'1'!S224</f>
        <v>0.21746804494361927</v>
      </c>
      <c r="T224" s="6">
        <f>'1'!T224</f>
        <v>0.44614016097593079</v>
      </c>
      <c r="U224" s="6">
        <f>'1'!U224</f>
        <v>0.26768409658555847</v>
      </c>
      <c r="V224" s="13">
        <f>'1'!V224</f>
        <v>284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0.287277098932115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0.35909637366514374</v>
      </c>
      <c r="I225" s="4">
        <f>'1'!I225</f>
        <v>0.21545782419908627</v>
      </c>
      <c r="J225" s="6">
        <f>'1'!J225</f>
        <v>6.2061392202949935E-2</v>
      </c>
      <c r="K225" s="6">
        <f>'1'!K225</f>
        <v>6.2061392202949935E-2</v>
      </c>
      <c r="L225" s="6">
        <f>'1'!L225</f>
        <v>0.287277098932115</v>
      </c>
      <c r="M225" s="6">
        <f>'1'!M225</f>
        <v>0.35361292146301437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0.35909637366514374</v>
      </c>
      <c r="S225" s="6">
        <f>'1'!S225</f>
        <v>0.21545782419908627</v>
      </c>
      <c r="T225" s="6">
        <f>'1'!T225</f>
        <v>0.44201615182876797</v>
      </c>
      <c r="U225" s="6">
        <f>'1'!U225</f>
        <v>0.26520969109726078</v>
      </c>
      <c r="V225" s="13">
        <f>'1'!V225</f>
        <v>284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0.28494196746405098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0.35617745933006373</v>
      </c>
      <c r="I226" s="4">
        <f>'1'!I226</f>
        <v>0.21370647559803824</v>
      </c>
      <c r="J226" s="6">
        <f>'1'!J226</f>
        <v>6.2101259998071673E-2</v>
      </c>
      <c r="K226" s="6">
        <f>'1'!K226</f>
        <v>6.2101259998071673E-2</v>
      </c>
      <c r="L226" s="6">
        <f>'1'!L226</f>
        <v>0.28494196746405098</v>
      </c>
      <c r="M226" s="6">
        <f>'1'!M226</f>
        <v>0.35073857936094005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0.35617745933006373</v>
      </c>
      <c r="S226" s="6">
        <f>'1'!S226</f>
        <v>0.21370647559803824</v>
      </c>
      <c r="T226" s="6">
        <f>'1'!T226</f>
        <v>0.43842322420117508</v>
      </c>
      <c r="U226" s="6">
        <f>'1'!U226</f>
        <v>0.26305393452070502</v>
      </c>
      <c r="V226" s="13">
        <f>'1'!V226</f>
        <v>284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0.28305437631918101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0.35381797039897628</v>
      </c>
      <c r="I227" s="4">
        <f>'1'!I227</f>
        <v>0.21229078223938574</v>
      </c>
      <c r="J227" s="6">
        <f>'1'!J227</f>
        <v>6.2518260795391439E-2</v>
      </c>
      <c r="K227" s="6">
        <f>'1'!K227</f>
        <v>6.2518260795391439E-2</v>
      </c>
      <c r="L227" s="6">
        <f>'1'!L227</f>
        <v>0.28305437631918101</v>
      </c>
      <c r="M227" s="6">
        <f>'1'!M227</f>
        <v>0.34841512015814818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0.35381797039897628</v>
      </c>
      <c r="S227" s="6">
        <f>'1'!S227</f>
        <v>0.21229078223938574</v>
      </c>
      <c r="T227" s="6">
        <f>'1'!T227</f>
        <v>0.43551890019768524</v>
      </c>
      <c r="U227" s="6">
        <f>'1'!U227</f>
        <v>0.26131134011861112</v>
      </c>
      <c r="V227" s="13">
        <f>'1'!V227</f>
        <v>284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0.28048824910382297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0.35061031137977872</v>
      </c>
      <c r="I228" s="4">
        <f>'1'!I228</f>
        <v>0.21036618682786723</v>
      </c>
      <c r="J228" s="6">
        <f>'1'!J228</f>
        <v>6.2431836888680994E-2</v>
      </c>
      <c r="K228" s="6">
        <f>'1'!K228</f>
        <v>6.2431836888680994E-2</v>
      </c>
      <c r="L228" s="6">
        <f>'1'!L228</f>
        <v>0.28048824910382297</v>
      </c>
      <c r="M228" s="6">
        <f>'1'!M228</f>
        <v>0.34525644254395055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0.35061031137977872</v>
      </c>
      <c r="S228" s="6">
        <f>'1'!S228</f>
        <v>0.21036618682786723</v>
      </c>
      <c r="T228" s="6">
        <f>'1'!T228</f>
        <v>0.4315705531799382</v>
      </c>
      <c r="U228" s="6">
        <f>'1'!U228</f>
        <v>0.2589423319079629</v>
      </c>
      <c r="V228" s="13">
        <f>'1'!V228</f>
        <v>284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0.27842091225969001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0.34802614032461254</v>
      </c>
      <c r="I229" s="4">
        <f>'1'!I229</f>
        <v>0.20881568419476751</v>
      </c>
      <c r="J229" s="6">
        <f>'1'!J229</f>
        <v>6.2221028198011806E-2</v>
      </c>
      <c r="K229" s="6">
        <f>'1'!K229</f>
        <v>6.2221028198011806E-2</v>
      </c>
      <c r="L229" s="6">
        <f>'1'!L229</f>
        <v>0.27842091225969001</v>
      </c>
      <c r="M229" s="6">
        <f>'1'!M229</f>
        <v>0.34271173214475953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0.34802614032461254</v>
      </c>
      <c r="S229" s="6">
        <f>'1'!S229</f>
        <v>0.20881568419476751</v>
      </c>
      <c r="T229" s="6">
        <f>'1'!T229</f>
        <v>0.4283896651809494</v>
      </c>
      <c r="U229" s="6">
        <f>'1'!U229</f>
        <v>0.25703379910856966</v>
      </c>
      <c r="V229" s="13">
        <f>'1'!V229</f>
        <v>284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0.27536342992524698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0.34420428740655873</v>
      </c>
      <c r="I230" s="4">
        <f>'1'!I230</f>
        <v>0.20652257244393524</v>
      </c>
      <c r="J230" s="6">
        <f>'1'!J230</f>
        <v>6.2138659698516202E-2</v>
      </c>
      <c r="K230" s="6">
        <f>'1'!K230</f>
        <v>6.2138659698516202E-2</v>
      </c>
      <c r="L230" s="6">
        <f>'1'!L230</f>
        <v>0.27536342992524698</v>
      </c>
      <c r="M230" s="6">
        <f>'1'!M230</f>
        <v>0.33894823945904617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0.34420428740655873</v>
      </c>
      <c r="S230" s="6">
        <f>'1'!S230</f>
        <v>0.20652257244393524</v>
      </c>
      <c r="T230" s="6">
        <f>'1'!T230</f>
        <v>0.42368529932380772</v>
      </c>
      <c r="U230" s="6">
        <f>'1'!U230</f>
        <v>0.25421117959428463</v>
      </c>
      <c r="V230" s="13">
        <f>'1'!V230</f>
        <v>284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0.27257356343885297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0.34071695429856619</v>
      </c>
      <c r="I231" s="4">
        <f>'1'!I231</f>
        <v>0.20443017257913973</v>
      </c>
      <c r="J231" s="6">
        <f>'1'!J231</f>
        <v>6.1715332251020938E-2</v>
      </c>
      <c r="K231" s="6">
        <f>'1'!K231</f>
        <v>6.1715332251020938E-2</v>
      </c>
      <c r="L231" s="6">
        <f>'1'!L231</f>
        <v>0.27257356343885297</v>
      </c>
      <c r="M231" s="6">
        <f>'1'!M231</f>
        <v>0.33551415841877968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0.34071695429856619</v>
      </c>
      <c r="S231" s="6">
        <f>'1'!S231</f>
        <v>0.20443017257913973</v>
      </c>
      <c r="T231" s="6">
        <f>'1'!T231</f>
        <v>0.41939269802347462</v>
      </c>
      <c r="U231" s="6">
        <f>'1'!U231</f>
        <v>0.25163561881408475</v>
      </c>
      <c r="V231" s="13">
        <f>'1'!V231</f>
        <v>284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0.27000785813727202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0.33750982267159002</v>
      </c>
      <c r="I232" s="4">
        <f>'1'!I232</f>
        <v>0.20250589360295401</v>
      </c>
      <c r="J232" s="6">
        <f>'1'!J232</f>
        <v>6.1571981902896977E-2</v>
      </c>
      <c r="K232" s="6">
        <f>'1'!K232</f>
        <v>6.1571981902896977E-2</v>
      </c>
      <c r="L232" s="6">
        <f>'1'!L232</f>
        <v>0.27000785813727202</v>
      </c>
      <c r="M232" s="6">
        <f>'1'!M232</f>
        <v>0.3323560001434499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0.33750982267159002</v>
      </c>
      <c r="S232" s="6">
        <f>'1'!S232</f>
        <v>0.20250589360295401</v>
      </c>
      <c r="T232" s="6">
        <f>'1'!T232</f>
        <v>0.41544500017931241</v>
      </c>
      <c r="U232" s="6">
        <f>'1'!U232</f>
        <v>0.24926700010758743</v>
      </c>
      <c r="V232" s="13">
        <f>'1'!V232</f>
        <v>284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0.268058000402837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0.33507250050354626</v>
      </c>
      <c r="I233" s="4">
        <f>'1'!I233</f>
        <v>0.20104350030212775</v>
      </c>
      <c r="J233" s="6">
        <f>'1'!J233</f>
        <v>6.211773460625418E-2</v>
      </c>
      <c r="K233" s="6">
        <f>'1'!K233</f>
        <v>6.211773460625418E-2</v>
      </c>
      <c r="L233" s="6">
        <f>'1'!L233</f>
        <v>0.268058000402837</v>
      </c>
      <c r="M233" s="6">
        <f>'1'!M233</f>
        <v>0.32995589622819232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0.33507250050354626</v>
      </c>
      <c r="S233" s="6">
        <f>'1'!S233</f>
        <v>0.20104350030212775</v>
      </c>
      <c r="T233" s="6">
        <f>'1'!T233</f>
        <v>0.41244487028524041</v>
      </c>
      <c r="U233" s="6">
        <f>'1'!U233</f>
        <v>0.24746692217114424</v>
      </c>
      <c r="V233" s="13">
        <f>'1'!V233</f>
        <v>284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0.26687607479915498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0.33359509349894373</v>
      </c>
      <c r="I234" s="4">
        <f>'1'!I234</f>
        <v>0.20015705609936624</v>
      </c>
      <c r="J234" s="6">
        <f>'1'!J234</f>
        <v>6.2444610488813473E-2</v>
      </c>
      <c r="K234" s="6">
        <f>'1'!K234</f>
        <v>6.2444610488813473E-2</v>
      </c>
      <c r="L234" s="6">
        <f>'1'!L234</f>
        <v>0.26687607479915498</v>
      </c>
      <c r="M234" s="6">
        <f>'1'!M234</f>
        <v>0.32850104943663272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0.33359509349894373</v>
      </c>
      <c r="S234" s="6">
        <f>'1'!S234</f>
        <v>0.20015705609936624</v>
      </c>
      <c r="T234" s="6">
        <f>'1'!T234</f>
        <v>0.4106263117957909</v>
      </c>
      <c r="U234" s="6">
        <f>'1'!U234</f>
        <v>0.24637578707747454</v>
      </c>
      <c r="V234" s="13">
        <f>'1'!V234</f>
        <v>284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0.264619391336541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0.33077423917067628</v>
      </c>
      <c r="I235" s="4">
        <f>'1'!I235</f>
        <v>0.19846454350240575</v>
      </c>
      <c r="J235" s="6">
        <f>'1'!J235</f>
        <v>6.1746383821743016E-2</v>
      </c>
      <c r="K235" s="6">
        <f>'1'!K235</f>
        <v>6.1746383821743016E-2</v>
      </c>
      <c r="L235" s="6">
        <f>'1'!L235</f>
        <v>0.264619391336541</v>
      </c>
      <c r="M235" s="6">
        <f>'1'!M235</f>
        <v>0.32572326995125589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0.33077423917067628</v>
      </c>
      <c r="S235" s="6">
        <f>'1'!S235</f>
        <v>0.19846454350240575</v>
      </c>
      <c r="T235" s="6">
        <f>'1'!T235</f>
        <v>0.40715408743906989</v>
      </c>
      <c r="U235" s="6">
        <f>'1'!U235</f>
        <v>0.24429245246344192</v>
      </c>
      <c r="V235" s="13">
        <f>'1'!V235</f>
        <v>284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0.26180281769320102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0.32725352211650127</v>
      </c>
      <c r="I236" s="4">
        <f>'1'!I236</f>
        <v>0.19635211326990076</v>
      </c>
      <c r="J236" s="6">
        <f>'1'!J236</f>
        <v>6.1468325388437092E-2</v>
      </c>
      <c r="K236" s="6">
        <f>'1'!K236</f>
        <v>6.1468325388437092E-2</v>
      </c>
      <c r="L236" s="6">
        <f>'1'!L236</f>
        <v>0.26180281769320102</v>
      </c>
      <c r="M236" s="6">
        <f>'1'!M236</f>
        <v>0.32225631474236699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0.32725352211650127</v>
      </c>
      <c r="S236" s="6">
        <f>'1'!S236</f>
        <v>0.19635211326990076</v>
      </c>
      <c r="T236" s="6">
        <f>'1'!T236</f>
        <v>0.40282039342795872</v>
      </c>
      <c r="U236" s="6">
        <f>'1'!U236</f>
        <v>0.24169223605677526</v>
      </c>
      <c r="V236" s="13">
        <f>'1'!V236</f>
        <v>284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0.25897911456044598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0.3237238932005575</v>
      </c>
      <c r="I237" s="4">
        <f>'1'!I237</f>
        <v>0.19423433592033448</v>
      </c>
      <c r="J237" s="6">
        <f>'1'!J237</f>
        <v>6.1222081817185504E-2</v>
      </c>
      <c r="K237" s="6">
        <f>'1'!K237</f>
        <v>6.1222081817185504E-2</v>
      </c>
      <c r="L237" s="6">
        <f>'1'!L237</f>
        <v>0.25897911456044598</v>
      </c>
      <c r="M237" s="6">
        <f>'1'!M237</f>
        <v>0.31878058375709373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0.3237238932005575</v>
      </c>
      <c r="S237" s="6">
        <f>'1'!S237</f>
        <v>0.19423433592033448</v>
      </c>
      <c r="T237" s="6">
        <f>'1'!T237</f>
        <v>0.39847572969636713</v>
      </c>
      <c r="U237" s="6">
        <f>'1'!U237</f>
        <v>0.2390854378178203</v>
      </c>
      <c r="V237" s="13">
        <f>'1'!V237</f>
        <v>284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0.25726851658977001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0.32158564573721249</v>
      </c>
      <c r="I238" s="4">
        <f>'1'!I238</f>
        <v>0.19295138744232751</v>
      </c>
      <c r="J238" s="6">
        <f>'1'!J238</f>
        <v>6.0698048176704121E-2</v>
      </c>
      <c r="K238" s="6">
        <f>'1'!K238</f>
        <v>6.0698048176704121E-2</v>
      </c>
      <c r="L238" s="6">
        <f>'1'!L238</f>
        <v>0.25726851658977001</v>
      </c>
      <c r="M238" s="6">
        <f>'1'!M238</f>
        <v>0.31667498763367152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0.32158564573721249</v>
      </c>
      <c r="S238" s="6">
        <f>'1'!S238</f>
        <v>0.19295138744232751</v>
      </c>
      <c r="T238" s="6">
        <f>'1'!T238</f>
        <v>0.39584373454208943</v>
      </c>
      <c r="U238" s="6">
        <f>'1'!U238</f>
        <v>0.23750624072525364</v>
      </c>
      <c r="V238" s="13">
        <f>'1'!V238</f>
        <v>284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0.25501607898548401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0.31877009873185502</v>
      </c>
      <c r="I239" s="4">
        <f>'1'!I239</f>
        <v>0.19126205923911299</v>
      </c>
      <c r="J239" s="6">
        <f>'1'!J239</f>
        <v>6.0238424726681915E-2</v>
      </c>
      <c r="K239" s="6">
        <f>'1'!K239</f>
        <v>6.0238424726681915E-2</v>
      </c>
      <c r="L239" s="6">
        <f>'1'!L239</f>
        <v>0.25501607898548401</v>
      </c>
      <c r="M239" s="6">
        <f>'1'!M239</f>
        <v>0.31390243442763632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0.31877009873185502</v>
      </c>
      <c r="S239" s="6">
        <f>'1'!S239</f>
        <v>0.19126205923911299</v>
      </c>
      <c r="T239" s="6">
        <f>'1'!T239</f>
        <v>0.39237804303454538</v>
      </c>
      <c r="U239" s="6">
        <f>'1'!U239</f>
        <v>0.23542682582072724</v>
      </c>
      <c r="V239" s="13">
        <f>'1'!V239</f>
        <v>284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0.25270766189983201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0.31588457737479003</v>
      </c>
      <c r="I240" s="4">
        <f>'1'!I240</f>
        <v>0.189530746424874</v>
      </c>
      <c r="J240" s="6">
        <f>'1'!J240</f>
        <v>6.0656839889705438E-2</v>
      </c>
      <c r="K240" s="6">
        <f>'1'!K240</f>
        <v>6.0656839889705438E-2</v>
      </c>
      <c r="L240" s="6">
        <f>'1'!L240</f>
        <v>0.25270766189983201</v>
      </c>
      <c r="M240" s="6">
        <f>'1'!M240</f>
        <v>0.31106097538809963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0.31588457737479003</v>
      </c>
      <c r="S240" s="6">
        <f>'1'!S240</f>
        <v>0.189530746424874</v>
      </c>
      <c r="T240" s="6">
        <f>'1'!T240</f>
        <v>0.3888262192351245</v>
      </c>
      <c r="U240" s="6">
        <f>'1'!U240</f>
        <v>0.23329573154107472</v>
      </c>
      <c r="V240" s="13">
        <f>'1'!V240</f>
        <v>284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0.25049332110168399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0.31311665137710498</v>
      </c>
      <c r="I241" s="4">
        <f>'1'!I241</f>
        <v>0.18786999082626299</v>
      </c>
      <c r="J241" s="6">
        <f>'1'!J241</f>
        <v>6.0865474072606014E-2</v>
      </c>
      <c r="K241" s="6">
        <f>'1'!K241</f>
        <v>6.0865474072606014E-2</v>
      </c>
      <c r="L241" s="6">
        <f>'1'!L241</f>
        <v>0.25049332110168399</v>
      </c>
      <c r="M241" s="6">
        <f>'1'!M241</f>
        <v>0.30833531601024261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0.31311665137710498</v>
      </c>
      <c r="S241" s="6">
        <f>'1'!S241</f>
        <v>0.18786999082626299</v>
      </c>
      <c r="T241" s="6">
        <f>'1'!T241</f>
        <v>0.38541914501280328</v>
      </c>
      <c r="U241" s="6">
        <f>'1'!U241</f>
        <v>0.23125148700768194</v>
      </c>
      <c r="V241" s="13">
        <f>'1'!V241</f>
        <v>284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0.24890590852397099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0.31113238565496371</v>
      </c>
      <c r="I242" s="4">
        <f>'1'!I242</f>
        <v>0.18667943139297824</v>
      </c>
      <c r="J242" s="6">
        <f>'1'!J242</f>
        <v>6.0816023906550033E-2</v>
      </c>
      <c r="K242" s="6">
        <f>'1'!K242</f>
        <v>6.0816023906550033E-2</v>
      </c>
      <c r="L242" s="6">
        <f>'1'!L242</f>
        <v>0.24890590852397099</v>
      </c>
      <c r="M242" s="6">
        <f>'1'!M242</f>
        <v>0.30638135030514868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0.31113238565496371</v>
      </c>
      <c r="S242" s="6">
        <f>'1'!S242</f>
        <v>0.18667943139297824</v>
      </c>
      <c r="T242" s="6">
        <f>'1'!T242</f>
        <v>0.38297668788143585</v>
      </c>
      <c r="U242" s="6">
        <f>'1'!U242</f>
        <v>0.22978601272886151</v>
      </c>
      <c r="V242" s="13">
        <f>'1'!V242</f>
        <v>284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0.246586560869925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0.30823320108740626</v>
      </c>
      <c r="I243" s="4">
        <f>'1'!I243</f>
        <v>0.18493992065244375</v>
      </c>
      <c r="J243" s="6">
        <f>'1'!J243</f>
        <v>6.0484313312107497E-2</v>
      </c>
      <c r="K243" s="6">
        <f>'1'!K243</f>
        <v>6.0484313312107497E-2</v>
      </c>
      <c r="L243" s="6">
        <f>'1'!L243</f>
        <v>0.246586560869925</v>
      </c>
      <c r="M243" s="6">
        <f>'1'!M243</f>
        <v>0.3035264366942681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0.30823320108740626</v>
      </c>
      <c r="S243" s="6">
        <f>'1'!S243</f>
        <v>0.18493992065244375</v>
      </c>
      <c r="T243" s="6">
        <f>'1'!T243</f>
        <v>0.37940804586783511</v>
      </c>
      <c r="U243" s="6">
        <f>'1'!U243</f>
        <v>0.22764482752070109</v>
      </c>
      <c r="V243" s="13">
        <f>'1'!V243</f>
        <v>284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0.244497041530637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0.30562130191329628</v>
      </c>
      <c r="I244" s="4">
        <f>'1'!I244</f>
        <v>0.18337278114797775</v>
      </c>
      <c r="J244" s="6">
        <f>'1'!J244</f>
        <v>6.0382316661043017E-2</v>
      </c>
      <c r="K244" s="6">
        <f>'1'!K244</f>
        <v>6.0382316661043017E-2</v>
      </c>
      <c r="L244" s="6">
        <f>'1'!L244</f>
        <v>0.244497041530637</v>
      </c>
      <c r="M244" s="6">
        <f>'1'!M244</f>
        <v>0.30095442158841484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0.30562130191329628</v>
      </c>
      <c r="S244" s="6">
        <f>'1'!S244</f>
        <v>0.18337278114797775</v>
      </c>
      <c r="T244" s="6">
        <f>'1'!T244</f>
        <v>0.37619302698551854</v>
      </c>
      <c r="U244" s="6">
        <f>'1'!U244</f>
        <v>0.22571581619131115</v>
      </c>
      <c r="V244" s="13">
        <f>'1'!V244</f>
        <v>284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0.24234754250392099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0.30293442812990123</v>
      </c>
      <c r="I245" s="4">
        <f>'1'!I245</f>
        <v>0.18176065687794074</v>
      </c>
      <c r="J245" s="6">
        <f>'1'!J245</f>
        <v>6.0389769061341872E-2</v>
      </c>
      <c r="K245" s="6">
        <f>'1'!K245</f>
        <v>6.0389769061341872E-2</v>
      </c>
      <c r="L245" s="6">
        <f>'1'!L245</f>
        <v>0.24234754250392099</v>
      </c>
      <c r="M245" s="6">
        <f>'1'!M245</f>
        <v>0.29830857674612005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0.30293442812990123</v>
      </c>
      <c r="S245" s="6">
        <f>'1'!S245</f>
        <v>0.18176065687794074</v>
      </c>
      <c r="T245" s="6">
        <f>'1'!T245</f>
        <v>0.37288572093265004</v>
      </c>
      <c r="U245" s="6">
        <f>'1'!U245</f>
        <v>0.22373143255959005</v>
      </c>
      <c r="V245" s="13">
        <f>'1'!V245</f>
        <v>284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0.24083150117722801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0.301039376471535</v>
      </c>
      <c r="I246" s="4">
        <f>'1'!I246</f>
        <v>0.18062362588292102</v>
      </c>
      <c r="J246" s="6">
        <f>'1'!J246</f>
        <v>6.0359840593379906E-2</v>
      </c>
      <c r="K246" s="6">
        <f>'1'!K246</f>
        <v>6.0359840593379906E-2</v>
      </c>
      <c r="L246" s="6">
        <f>'1'!L246</f>
        <v>0.24083150117722801</v>
      </c>
      <c r="M246" s="6">
        <f>'1'!M246</f>
        <v>0.29644246279348208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0.301039376471535</v>
      </c>
      <c r="S246" s="6">
        <f>'1'!S246</f>
        <v>0.18062362588292102</v>
      </c>
      <c r="T246" s="6">
        <f>'1'!T246</f>
        <v>0.37055307849185259</v>
      </c>
      <c r="U246" s="6">
        <f>'1'!U246</f>
        <v>0.22233184709511156</v>
      </c>
      <c r="V246" s="13">
        <f>'1'!V246</f>
        <v>284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0.23876613172722699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0.29845766465903373</v>
      </c>
      <c r="I247" s="4">
        <f>'1'!I247</f>
        <v>0.17907459879542026</v>
      </c>
      <c r="J247" s="6">
        <f>'1'!J247</f>
        <v>6.019637115926655E-2</v>
      </c>
      <c r="K247" s="6">
        <f>'1'!K247</f>
        <v>6.019637115926655E-2</v>
      </c>
      <c r="L247" s="6">
        <f>'1'!L247</f>
        <v>0.23876613172722699</v>
      </c>
      <c r="M247" s="6">
        <f>'1'!M247</f>
        <v>0.29390017408397412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0.29845766465903373</v>
      </c>
      <c r="S247" s="6">
        <f>'1'!S247</f>
        <v>0.17907459879542026</v>
      </c>
      <c r="T247" s="6">
        <f>'1'!T247</f>
        <v>0.36737521760496766</v>
      </c>
      <c r="U247" s="6">
        <f>'1'!U247</f>
        <v>0.22042513056298058</v>
      </c>
      <c r="V247" s="13">
        <f>'1'!V247</f>
        <v>284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0.236492377704244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0.29561547213030498</v>
      </c>
      <c r="I248" s="4">
        <f>'1'!I248</f>
        <v>0.17736928327818299</v>
      </c>
      <c r="J248" s="6">
        <f>'1'!J248</f>
        <v>5.9892465016712602E-2</v>
      </c>
      <c r="K248" s="6">
        <f>'1'!K248</f>
        <v>5.9892465016712602E-2</v>
      </c>
      <c r="L248" s="6">
        <f>'1'!L248</f>
        <v>0.236492377704244</v>
      </c>
      <c r="M248" s="6">
        <f>'1'!M248</f>
        <v>0.29110138223546239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0.29561547213030498</v>
      </c>
      <c r="S248" s="6">
        <f>'1'!S248</f>
        <v>0.17736928327818299</v>
      </c>
      <c r="T248" s="6">
        <f>'1'!T248</f>
        <v>0.363876727794328</v>
      </c>
      <c r="U248" s="6">
        <f>'1'!U248</f>
        <v>0.21832603667659678</v>
      </c>
      <c r="V248" s="13">
        <f>'1'!V248</f>
        <v>284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0.234479213380305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0.29309901672538125</v>
      </c>
      <c r="I249" s="4">
        <f>'1'!I249</f>
        <v>0.17585941003522876</v>
      </c>
      <c r="J249" s="6">
        <f>'1'!J249</f>
        <v>5.9526961160145622E-2</v>
      </c>
      <c r="K249" s="6">
        <f>'1'!K249</f>
        <v>5.9526961160145622E-2</v>
      </c>
      <c r="L249" s="6">
        <f>'1'!L249</f>
        <v>0.234479213380305</v>
      </c>
      <c r="M249" s="6">
        <f>'1'!M249</f>
        <v>0.28862335345899737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0.29309901672538125</v>
      </c>
      <c r="S249" s="6">
        <f>'1'!S249</f>
        <v>0.17585941003522876</v>
      </c>
      <c r="T249" s="6">
        <f>'1'!T249</f>
        <v>0.36077919182374674</v>
      </c>
      <c r="U249" s="6">
        <f>'1'!U249</f>
        <v>0.21646751509424803</v>
      </c>
      <c r="V249" s="13">
        <f>'1'!V249</f>
        <v>284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0.232651211714996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0.29081401464374501</v>
      </c>
      <c r="I250" s="4">
        <f>'1'!I250</f>
        <v>0.174488408786247</v>
      </c>
      <c r="J250" s="6">
        <f>'1'!J250</f>
        <v>5.9576040661401784E-2</v>
      </c>
      <c r="K250" s="6">
        <f>'1'!K250</f>
        <v>5.9576040661401784E-2</v>
      </c>
      <c r="L250" s="6">
        <f>'1'!L250</f>
        <v>0.232651211714996</v>
      </c>
      <c r="M250" s="6">
        <f>'1'!M250</f>
        <v>0.28637324368097455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0.29081401464374501</v>
      </c>
      <c r="S250" s="6">
        <f>'1'!S250</f>
        <v>0.174488408786247</v>
      </c>
      <c r="T250" s="6">
        <f>'1'!T250</f>
        <v>0.35796655460121818</v>
      </c>
      <c r="U250" s="6">
        <f>'1'!U250</f>
        <v>0.21477993276073093</v>
      </c>
      <c r="V250" s="13">
        <f>'1'!V250</f>
        <v>284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0.230560138098547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0.28820017262318376</v>
      </c>
      <c r="I251" s="4">
        <f>'1'!I251</f>
        <v>0.17292010357391024</v>
      </c>
      <c r="J251" s="6">
        <f>'1'!J251</f>
        <v>5.9735852414236477E-2</v>
      </c>
      <c r="K251" s="6">
        <f>'1'!K251</f>
        <v>5.9735852414236477E-2</v>
      </c>
      <c r="L251" s="6">
        <f>'1'!L251</f>
        <v>0.230560138098547</v>
      </c>
      <c r="M251" s="6">
        <f>'1'!M251</f>
        <v>0.28379931539620901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0.28820017262318376</v>
      </c>
      <c r="S251" s="6">
        <f>'1'!S251</f>
        <v>0.17292010357391024</v>
      </c>
      <c r="T251" s="6">
        <f>'1'!T251</f>
        <v>0.35474914424526127</v>
      </c>
      <c r="U251" s="6">
        <f>'1'!U251</f>
        <v>0.21284948654715674</v>
      </c>
      <c r="V251" s="13">
        <f>'1'!V251</f>
        <v>284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0.228025794331876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0.28503224291484502</v>
      </c>
      <c r="I252" s="4">
        <f>'1'!I252</f>
        <v>0.17101934574890701</v>
      </c>
      <c r="J252" s="6">
        <f>'1'!J252</f>
        <v>5.9921546800927976E-2</v>
      </c>
      <c r="K252" s="6">
        <f>'1'!K252</f>
        <v>5.9921546800927976E-2</v>
      </c>
      <c r="L252" s="6">
        <f>'1'!L252</f>
        <v>0.228025794331876</v>
      </c>
      <c r="M252" s="6">
        <f>'1'!M252</f>
        <v>0.28067976042069775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0.28503224291484502</v>
      </c>
      <c r="S252" s="6">
        <f>'1'!S252</f>
        <v>0.17101934574890701</v>
      </c>
      <c r="T252" s="6">
        <f>'1'!T252</f>
        <v>0.35084970052587217</v>
      </c>
      <c r="U252" s="6">
        <f>'1'!U252</f>
        <v>0.21050982031552332</v>
      </c>
      <c r="V252" s="13">
        <f>'1'!V252</f>
        <v>284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0.22613973190280501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0.28267466487850623</v>
      </c>
      <c r="I253" s="4">
        <f>'1'!I253</f>
        <v>0.16960479892710376</v>
      </c>
      <c r="J253" s="6">
        <f>'1'!J253</f>
        <v>6.0112894120022679E-2</v>
      </c>
      <c r="K253" s="6">
        <f>'1'!K253</f>
        <v>6.0112894120022679E-2</v>
      </c>
      <c r="L253" s="6">
        <f>'1'!L253</f>
        <v>0.22613973190280501</v>
      </c>
      <c r="M253" s="6">
        <f>'1'!M253</f>
        <v>0.27835818293302261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0.28267466487850623</v>
      </c>
      <c r="S253" s="6">
        <f>'1'!S253</f>
        <v>0.16960479892710376</v>
      </c>
      <c r="T253" s="6">
        <f>'1'!T253</f>
        <v>0.34794772866627827</v>
      </c>
      <c r="U253" s="6">
        <f>'1'!U253</f>
        <v>0.20876863719976696</v>
      </c>
      <c r="V253" s="13">
        <f>'1'!V253</f>
        <v>284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0.22429563923626999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0.28036954904533751</v>
      </c>
      <c r="I254" s="4">
        <f>'1'!I254</f>
        <v>0.16822172942720248</v>
      </c>
      <c r="J254" s="6">
        <f>'1'!J254</f>
        <v>5.9484516822432186E-2</v>
      </c>
      <c r="K254" s="6">
        <f>'1'!K254</f>
        <v>5.9484516822432186E-2</v>
      </c>
      <c r="L254" s="6">
        <f>'1'!L254</f>
        <v>0.22429563923626999</v>
      </c>
      <c r="M254" s="6">
        <f>'1'!M254</f>
        <v>0.27608826654328611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0.28036954904533751</v>
      </c>
      <c r="S254" s="6">
        <f>'1'!S254</f>
        <v>0.16822172942720248</v>
      </c>
      <c r="T254" s="6">
        <f>'1'!T254</f>
        <v>0.34511033317910766</v>
      </c>
      <c r="U254" s="6">
        <f>'1'!U254</f>
        <v>0.20706619990746458</v>
      </c>
      <c r="V254" s="13">
        <f>'1'!V254</f>
        <v>284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0.22195186341897699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0.27743982927372124</v>
      </c>
      <c r="I255" s="4">
        <f>'1'!I255</f>
        <v>0.16646389756423274</v>
      </c>
      <c r="J255" s="6">
        <f>'1'!J255</f>
        <v>5.8560610082542895E-2</v>
      </c>
      <c r="K255" s="6">
        <f>'1'!K255</f>
        <v>5.8560610082542895E-2</v>
      </c>
      <c r="L255" s="6">
        <f>'1'!L255</f>
        <v>0.22195186341897699</v>
      </c>
      <c r="M255" s="6">
        <f>'1'!M255</f>
        <v>0.27320328400521338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0.27743982927372124</v>
      </c>
      <c r="S255" s="6">
        <f>'1'!S255</f>
        <v>0.16646389756423274</v>
      </c>
      <c r="T255" s="6">
        <f>'1'!T255</f>
        <v>0.34150410500651673</v>
      </c>
      <c r="U255" s="6">
        <f>'1'!U255</f>
        <v>0.20490246300391002</v>
      </c>
      <c r="V255" s="13">
        <f>'1'!V255</f>
        <v>284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0.21953314119220799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0.27441642649025999</v>
      </c>
      <c r="I256" s="4">
        <f>'1'!I256</f>
        <v>0.16464985589415598</v>
      </c>
      <c r="J256" s="6">
        <f>'1'!J256</f>
        <v>5.8000367521987853E-2</v>
      </c>
      <c r="K256" s="6">
        <f>'1'!K256</f>
        <v>5.8000367521987853E-2</v>
      </c>
      <c r="L256" s="6">
        <f>'1'!L256</f>
        <v>0.21953314119220799</v>
      </c>
      <c r="M256" s="6">
        <f>'1'!M256</f>
        <v>0.27022604900808117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0.27441642649025999</v>
      </c>
      <c r="S256" s="6">
        <f>'1'!S256</f>
        <v>0.16464985589415598</v>
      </c>
      <c r="T256" s="6">
        <f>'1'!T256</f>
        <v>0.33778256126010148</v>
      </c>
      <c r="U256" s="6">
        <f>'1'!U256</f>
        <v>0.20266953675606086</v>
      </c>
      <c r="V256" s="13">
        <f>'1'!V256</f>
        <v>284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0.21814859796317099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0.27268574745396373</v>
      </c>
      <c r="I257" s="4">
        <f>'1'!I257</f>
        <v>0.16361144847237824</v>
      </c>
      <c r="J257" s="6">
        <f>'1'!J257</f>
        <v>5.7736788066937689E-2</v>
      </c>
      <c r="K257" s="6">
        <f>'1'!K257</f>
        <v>5.7736788066937689E-2</v>
      </c>
      <c r="L257" s="6">
        <f>'1'!L257</f>
        <v>0.21814859796317099</v>
      </c>
      <c r="M257" s="6">
        <f>'1'!M257</f>
        <v>0.26852179768442341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0.27268574745396373</v>
      </c>
      <c r="S257" s="6">
        <f>'1'!S257</f>
        <v>0.16361144847237824</v>
      </c>
      <c r="T257" s="6">
        <f>'1'!T257</f>
        <v>0.33565224710552927</v>
      </c>
      <c r="U257" s="6">
        <f>'1'!U257</f>
        <v>0.20139134826331756</v>
      </c>
      <c r="V257" s="13">
        <f>'1'!V257</f>
        <v>284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0.21615200499120399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0.27019000623900497</v>
      </c>
      <c r="I258" s="4">
        <f>'1'!I258</f>
        <v>0.16211400374340298</v>
      </c>
      <c r="J258" s="6">
        <f>'1'!J258</f>
        <v>5.7059038396862438E-2</v>
      </c>
      <c r="K258" s="6">
        <f>'1'!K258</f>
        <v>5.7059038396862438E-2</v>
      </c>
      <c r="L258" s="6">
        <f>'1'!L258</f>
        <v>0.21615200499120399</v>
      </c>
      <c r="M258" s="6">
        <f>'1'!M258</f>
        <v>0.26606416678932515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0.27019000623900497</v>
      </c>
      <c r="S258" s="6">
        <f>'1'!S258</f>
        <v>0.16211400374340298</v>
      </c>
      <c r="T258" s="6">
        <f>'1'!T258</f>
        <v>0.33258020848665643</v>
      </c>
      <c r="U258" s="6">
        <f>'1'!U258</f>
        <v>0.19954812509199388</v>
      </c>
      <c r="V258" s="13">
        <f>'1'!V258</f>
        <v>284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0.213849403729927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0.26731175466240875</v>
      </c>
      <c r="I259" s="4">
        <f>'1'!I259</f>
        <v>0.16038705279744525</v>
      </c>
      <c r="J259" s="6">
        <f>'1'!J259</f>
        <v>5.6984857551929675E-2</v>
      </c>
      <c r="K259" s="6">
        <f>'1'!K259</f>
        <v>5.6984857551929675E-2</v>
      </c>
      <c r="L259" s="6">
        <f>'1'!L259</f>
        <v>0.213849403729927</v>
      </c>
      <c r="M259" s="6">
        <f>'1'!M259</f>
        <v>0.26322986651968555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0.26731175466240875</v>
      </c>
      <c r="S259" s="6">
        <f>'1'!S259</f>
        <v>0.16038705279744525</v>
      </c>
      <c r="T259" s="6">
        <f>'1'!T259</f>
        <v>0.32903733314960693</v>
      </c>
      <c r="U259" s="6">
        <f>'1'!U259</f>
        <v>0.19742239988976418</v>
      </c>
      <c r="V259" s="13">
        <f>'1'!V259</f>
        <v>284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0.21172323330607701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0.26465404163259626</v>
      </c>
      <c r="I260" s="4">
        <f>'1'!I260</f>
        <v>0.15879242497955776</v>
      </c>
      <c r="J260" s="6">
        <f>'1'!J260</f>
        <v>5.720892544189804E-2</v>
      </c>
      <c r="K260" s="6">
        <f>'1'!K260</f>
        <v>5.720892544189804E-2</v>
      </c>
      <c r="L260" s="6">
        <f>'1'!L260</f>
        <v>0.21172323330607701</v>
      </c>
      <c r="M260" s="6">
        <f>'1'!M260</f>
        <v>0.26061273714215893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0.26465404163259626</v>
      </c>
      <c r="S260" s="6">
        <f>'1'!S260</f>
        <v>0.15879242497955776</v>
      </c>
      <c r="T260" s="6">
        <f>'1'!T260</f>
        <v>0.32576592142769867</v>
      </c>
      <c r="U260" s="6">
        <f>'1'!U260</f>
        <v>0.1954595528566192</v>
      </c>
      <c r="V260" s="13">
        <f>'1'!V260</f>
        <v>284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0.209749748977554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0.26218718622194248</v>
      </c>
      <c r="I261" s="4">
        <f>'1'!I261</f>
        <v>0.15731231173316551</v>
      </c>
      <c r="J261" s="6">
        <f>'1'!J261</f>
        <v>5.7217777624307221E-2</v>
      </c>
      <c r="K261" s="6">
        <f>'1'!K261</f>
        <v>5.7217777624307221E-2</v>
      </c>
      <c r="L261" s="6">
        <f>'1'!L261</f>
        <v>0.209749748977554</v>
      </c>
      <c r="M261" s="6">
        <f>'1'!M261</f>
        <v>0.25818355096106554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0.26218718622194248</v>
      </c>
      <c r="S261" s="6">
        <f>'1'!S261</f>
        <v>0.15731231173316551</v>
      </c>
      <c r="T261" s="6">
        <f>'1'!T261</f>
        <v>0.32272943870133192</v>
      </c>
      <c r="U261" s="6">
        <f>'1'!U261</f>
        <v>0.19363766322079917</v>
      </c>
      <c r="V261" s="13">
        <f>'1'!V261</f>
        <v>284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0.207726445705291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0.25965805713161377</v>
      </c>
      <c r="I262" s="4">
        <f>'1'!I262</f>
        <v>0.15579483427896826</v>
      </c>
      <c r="J262" s="6">
        <f>'1'!J262</f>
        <v>5.7219418183599088E-2</v>
      </c>
      <c r="K262" s="6">
        <f>'1'!K262</f>
        <v>5.7219418183599088E-2</v>
      </c>
      <c r="L262" s="6">
        <f>'1'!L262</f>
        <v>0.207726445705291</v>
      </c>
      <c r="M262" s="6">
        <f>'1'!M262</f>
        <v>0.25569304202815657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0.25965805713161377</v>
      </c>
      <c r="S262" s="6">
        <f>'1'!S262</f>
        <v>0.15579483427896826</v>
      </c>
      <c r="T262" s="6">
        <f>'1'!T262</f>
        <v>0.31961630253519568</v>
      </c>
      <c r="U262" s="6">
        <f>'1'!U262</f>
        <v>0.19176978152111743</v>
      </c>
      <c r="V262" s="13">
        <f>'1'!V262</f>
        <v>284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0.20579213077693401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0.25724016347116752</v>
      </c>
      <c r="I263" s="4">
        <f>'1'!I263</f>
        <v>0.1543440980827005</v>
      </c>
      <c r="J263" s="6">
        <f>'1'!J263</f>
        <v>5.6961525035216384E-2</v>
      </c>
      <c r="K263" s="6">
        <f>'1'!K263</f>
        <v>5.6961525035216384E-2</v>
      </c>
      <c r="L263" s="6">
        <f>'1'!L263</f>
        <v>0.20579213077693401</v>
      </c>
      <c r="M263" s="6">
        <f>'1'!M263</f>
        <v>0.2533120699444491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0.25724016347116752</v>
      </c>
      <c r="S263" s="6">
        <f>'1'!S263</f>
        <v>0.1543440980827005</v>
      </c>
      <c r="T263" s="6">
        <f>'1'!T263</f>
        <v>0.31664008743056138</v>
      </c>
      <c r="U263" s="6">
        <f>'1'!U263</f>
        <v>0.18998405245833683</v>
      </c>
      <c r="V263" s="13">
        <f>'1'!V263</f>
        <v>284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0.20400396977363899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0.25500496221704871</v>
      </c>
      <c r="I264" s="4">
        <f>'1'!I264</f>
        <v>0.15300297733022925</v>
      </c>
      <c r="J264" s="6">
        <f>'1'!J264</f>
        <v>5.637764657102242E-2</v>
      </c>
      <c r="K264" s="6">
        <f>'1'!K264</f>
        <v>5.637764657102242E-2</v>
      </c>
      <c r="L264" s="6">
        <f>'1'!L264</f>
        <v>0.20400396977363899</v>
      </c>
      <c r="M264" s="6">
        <f>'1'!M264</f>
        <v>0.25111100052829349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0.25500496221704871</v>
      </c>
      <c r="S264" s="6">
        <f>'1'!S264</f>
        <v>0.15300297733022925</v>
      </c>
      <c r="T264" s="6">
        <f>'1'!T264</f>
        <v>0.31388875066036687</v>
      </c>
      <c r="U264" s="6">
        <f>'1'!U264</f>
        <v>0.18833325039622012</v>
      </c>
      <c r="V264" s="13">
        <f>'1'!V264</f>
        <v>284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0.20211782246447199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0.25264727808059001</v>
      </c>
      <c r="I265" s="4">
        <f>'1'!I265</f>
        <v>0.151588366848354</v>
      </c>
      <c r="J265" s="6">
        <f>'1'!J265</f>
        <v>5.6165528585946804E-2</v>
      </c>
      <c r="K265" s="6">
        <f>'1'!K265</f>
        <v>5.6165528585946804E-2</v>
      </c>
      <c r="L265" s="6">
        <f>'1'!L265</f>
        <v>0.20211782246447199</v>
      </c>
      <c r="M265" s="6">
        <f>'1'!M265</f>
        <v>0.24878931856066214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0.25264727808059001</v>
      </c>
      <c r="S265" s="6">
        <f>'1'!S265</f>
        <v>0.151588366848354</v>
      </c>
      <c r="T265" s="6">
        <f>'1'!T265</f>
        <v>0.31098664820082766</v>
      </c>
      <c r="U265" s="6">
        <f>'1'!U265</f>
        <v>0.18659198892049661</v>
      </c>
      <c r="V265" s="13">
        <f>'1'!V265</f>
        <v>284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0.20007743991132701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0.25009679988915878</v>
      </c>
      <c r="I266" s="4">
        <f>'1'!I266</f>
        <v>0.15005807993349526</v>
      </c>
      <c r="J266" s="6">
        <f>'1'!J266</f>
        <v>5.5660176189110275E-2</v>
      </c>
      <c r="K266" s="6">
        <f>'1'!K266</f>
        <v>5.5660176189110275E-2</v>
      </c>
      <c r="L266" s="6">
        <f>'1'!L266</f>
        <v>0.20007743991132701</v>
      </c>
      <c r="M266" s="6">
        <f>'1'!M266</f>
        <v>0.24627778653043145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0.25009679988915878</v>
      </c>
      <c r="S266" s="6">
        <f>'1'!S266</f>
        <v>0.15005807993349526</v>
      </c>
      <c r="T266" s="6">
        <f>'1'!T266</f>
        <v>0.3078472331630393</v>
      </c>
      <c r="U266" s="6">
        <f>'1'!U266</f>
        <v>0.18470833989782359</v>
      </c>
      <c r="V266" s="13">
        <f>'1'!V266</f>
        <v>284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0.19821457684298899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0.24776822105373625</v>
      </c>
      <c r="I267" s="4">
        <f>'1'!I267</f>
        <v>0.14866093263224173</v>
      </c>
      <c r="J267" s="6">
        <f>'1'!J267</f>
        <v>5.5696895059412818E-2</v>
      </c>
      <c r="K267" s="6">
        <f>'1'!K267</f>
        <v>5.5696895059412818E-2</v>
      </c>
      <c r="L267" s="6">
        <f>'1'!L267</f>
        <v>0.19821457684298899</v>
      </c>
      <c r="M267" s="6">
        <f>'1'!M267</f>
        <v>0.24398476542179018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0.24776822105373625</v>
      </c>
      <c r="S267" s="6">
        <f>'1'!S267</f>
        <v>0.14866093263224173</v>
      </c>
      <c r="T267" s="6">
        <f>'1'!T267</f>
        <v>0.30498095677723774</v>
      </c>
      <c r="U267" s="6">
        <f>'1'!U267</f>
        <v>0.18298857406634264</v>
      </c>
      <c r="V267" s="13">
        <f>'1'!V267</f>
        <v>284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0.19643636164883099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0.24554545206103873</v>
      </c>
      <c r="I268" s="4">
        <f>'1'!I268</f>
        <v>0.14732727123662326</v>
      </c>
      <c r="J268" s="6">
        <f>'1'!J268</f>
        <v>5.5853521233586653E-2</v>
      </c>
      <c r="K268" s="6">
        <f>'1'!K268</f>
        <v>5.5853521233586653E-2</v>
      </c>
      <c r="L268" s="6">
        <f>'1'!L268</f>
        <v>0.19643636164883099</v>
      </c>
      <c r="M268" s="6">
        <f>'1'!M268</f>
        <v>0.24179593842467295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0.24554545206103873</v>
      </c>
      <c r="S268" s="6">
        <f>'1'!S268</f>
        <v>0.14732727123662326</v>
      </c>
      <c r="T268" s="6">
        <f>'1'!T268</f>
        <v>0.30224492303084116</v>
      </c>
      <c r="U268" s="6">
        <f>'1'!U268</f>
        <v>0.18134695381850471</v>
      </c>
      <c r="V268" s="13">
        <f>'1'!V268</f>
        <v>284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0.19405684429830899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0.24257105537288626</v>
      </c>
      <c r="I269" s="4">
        <f>'1'!I269</f>
        <v>0.14554263322373173</v>
      </c>
      <c r="J269" s="6">
        <f>'1'!J269</f>
        <v>5.5728738836123733E-2</v>
      </c>
      <c r="K269" s="6">
        <f>'1'!K269</f>
        <v>5.5728738836123733E-2</v>
      </c>
      <c r="L269" s="6">
        <f>'1'!L269</f>
        <v>0.19405684429830899</v>
      </c>
      <c r="M269" s="6">
        <f>'1'!M269</f>
        <v>0.23886696119287193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0.24257105537288626</v>
      </c>
      <c r="S269" s="6">
        <f>'1'!S269</f>
        <v>0.14554263322373173</v>
      </c>
      <c r="T269" s="6">
        <f>'1'!T269</f>
        <v>0.29858370149108993</v>
      </c>
      <c r="U269" s="6">
        <f>'1'!U269</f>
        <v>0.17915022089465393</v>
      </c>
      <c r="V269" s="13">
        <f>'1'!V269</f>
        <v>284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0.19240693009552201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0.24050866261940251</v>
      </c>
      <c r="I270" s="4">
        <f>'1'!I270</f>
        <v>0.14430519757164151</v>
      </c>
      <c r="J270" s="6">
        <f>'1'!J270</f>
        <v>5.5020899152789383E-2</v>
      </c>
      <c r="K270" s="6">
        <f>'1'!K270</f>
        <v>5.5020899152789383E-2</v>
      </c>
      <c r="L270" s="6">
        <f>'1'!L270</f>
        <v>0.19240693009552201</v>
      </c>
      <c r="M270" s="6">
        <f>'1'!M270</f>
        <v>0.23683606146720779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0.24050866261940251</v>
      </c>
      <c r="S270" s="6">
        <f>'1'!S270</f>
        <v>0.14430519757164151</v>
      </c>
      <c r="T270" s="6">
        <f>'1'!T270</f>
        <v>0.29604507683400971</v>
      </c>
      <c r="U270" s="6">
        <f>'1'!U270</f>
        <v>0.17762704610040583</v>
      </c>
      <c r="V270" s="13">
        <f>'1'!V270</f>
        <v>284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0.19139076034257499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0.23923845042821873</v>
      </c>
      <c r="I271" s="4">
        <f>'1'!I271</f>
        <v>0.14354307025693125</v>
      </c>
      <c r="J271" s="6">
        <f>'1'!J271</f>
        <v>5.4376521496760692E-2</v>
      </c>
      <c r="K271" s="6">
        <f>'1'!K271</f>
        <v>5.4376521496760692E-2</v>
      </c>
      <c r="L271" s="6">
        <f>'1'!L271</f>
        <v>0.19139076034257499</v>
      </c>
      <c r="M271" s="6">
        <f>'1'!M271</f>
        <v>0.23558524559508406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0.23923845042821873</v>
      </c>
      <c r="S271" s="6">
        <f>'1'!S271</f>
        <v>0.14354307025693125</v>
      </c>
      <c r="T271" s="6">
        <f>'1'!T271</f>
        <v>0.29448155699385509</v>
      </c>
      <c r="U271" s="6">
        <f>'1'!U271</f>
        <v>0.17668893419631304</v>
      </c>
      <c r="V271" s="13">
        <f>'1'!V271</f>
        <v>284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0.18952607689524401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0.23690759611905501</v>
      </c>
      <c r="I272" s="4">
        <f>'1'!I272</f>
        <v>0.142144557671433</v>
      </c>
      <c r="J272" s="6">
        <f>'1'!J272</f>
        <v>5.3984585991546485E-2</v>
      </c>
      <c r="K272" s="6">
        <f>'1'!K272</f>
        <v>5.3984585991546485E-2</v>
      </c>
      <c r="L272" s="6">
        <f>'1'!L272</f>
        <v>0.18952607689524401</v>
      </c>
      <c r="M272" s="6">
        <f>'1'!M272</f>
        <v>0.2332899837595061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0.23690759611905501</v>
      </c>
      <c r="S272" s="6">
        <f>'1'!S272</f>
        <v>0.142144557671433</v>
      </c>
      <c r="T272" s="6">
        <f>'1'!T272</f>
        <v>0.29161247969938264</v>
      </c>
      <c r="U272" s="6">
        <f>'1'!U272</f>
        <v>0.17496748781962956</v>
      </c>
      <c r="V272" s="13">
        <f>'1'!V272</f>
        <v>284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0.187831098695381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0.23478887336922627</v>
      </c>
      <c r="I273" s="4">
        <f>'1'!I273</f>
        <v>0.14087332402153574</v>
      </c>
      <c r="J273" s="6">
        <f>'1'!J273</f>
        <v>5.4229584759454254E-2</v>
      </c>
      <c r="K273" s="6">
        <f>'1'!K273</f>
        <v>5.4229584759454254E-2</v>
      </c>
      <c r="L273" s="6">
        <f>'1'!L273</f>
        <v>0.187831098695381</v>
      </c>
      <c r="M273" s="6">
        <f>'1'!M273</f>
        <v>0.23120361420447483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0.23478887336922627</v>
      </c>
      <c r="S273" s="6">
        <f>'1'!S273</f>
        <v>0.14087332402153574</v>
      </c>
      <c r="T273" s="6">
        <f>'1'!T273</f>
        <v>0.28900451775559355</v>
      </c>
      <c r="U273" s="6">
        <f>'1'!U273</f>
        <v>0.17340271065335611</v>
      </c>
      <c r="V273" s="13">
        <f>'1'!V273</f>
        <v>284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0.18622595035349501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0.23278243794186876</v>
      </c>
      <c r="I274" s="4">
        <f>'1'!I274</f>
        <v>0.13966946276512127</v>
      </c>
      <c r="J274" s="6">
        <f>'1'!J274</f>
        <v>5.4370591263438378E-2</v>
      </c>
      <c r="K274" s="6">
        <f>'1'!K274</f>
        <v>5.4370591263438378E-2</v>
      </c>
      <c r="L274" s="6">
        <f>'1'!L274</f>
        <v>0.18622595035349501</v>
      </c>
      <c r="M274" s="6">
        <f>'1'!M274</f>
        <v>0.22922781732868575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0.23278243794186876</v>
      </c>
      <c r="S274" s="6">
        <f>'1'!S274</f>
        <v>0.13966946276512127</v>
      </c>
      <c r="T274" s="6">
        <f>'1'!T274</f>
        <v>0.28653477166085717</v>
      </c>
      <c r="U274" s="6">
        <f>'1'!U274</f>
        <v>0.17192086299651432</v>
      </c>
      <c r="V274" s="13">
        <f>'1'!V274</f>
        <v>284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0.184070332469008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0.23008791558626002</v>
      </c>
      <c r="I275" s="4">
        <f>'1'!I275</f>
        <v>0.13805274935175599</v>
      </c>
      <c r="J275" s="6">
        <f>'1'!J275</f>
        <v>5.4129955040522863E-2</v>
      </c>
      <c r="K275" s="6">
        <f>'1'!K275</f>
        <v>5.4129955040522863E-2</v>
      </c>
      <c r="L275" s="6">
        <f>'1'!L275</f>
        <v>0.184070332469008</v>
      </c>
      <c r="M275" s="6">
        <f>'1'!M275</f>
        <v>0.22657444070895214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0.23008791558626002</v>
      </c>
      <c r="S275" s="6">
        <f>'1'!S275</f>
        <v>0.13805274935175599</v>
      </c>
      <c r="T275" s="6">
        <f>'1'!T275</f>
        <v>0.28321805088619018</v>
      </c>
      <c r="U275" s="6">
        <f>'1'!U275</f>
        <v>0.16993083053171409</v>
      </c>
      <c r="V275" s="13">
        <f>'1'!V275</f>
        <v>284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0.18142112712483599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0.226776408906045</v>
      </c>
      <c r="I276" s="4">
        <f>'1'!I276</f>
        <v>0.13606584534362698</v>
      </c>
      <c r="J276" s="6">
        <f>'1'!J276</f>
        <v>5.4198103004462719E-2</v>
      </c>
      <c r="K276" s="6">
        <f>'1'!K276</f>
        <v>5.4198103004462719E-2</v>
      </c>
      <c r="L276" s="6">
        <f>'1'!L276</f>
        <v>0.18142112712483599</v>
      </c>
      <c r="M276" s="6">
        <f>'1'!M276</f>
        <v>0.22331350120214702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0.226776408906045</v>
      </c>
      <c r="S276" s="6">
        <f>'1'!S276</f>
        <v>0.13606584534362698</v>
      </c>
      <c r="T276" s="6">
        <f>'1'!T276</f>
        <v>0.27914187650268379</v>
      </c>
      <c r="U276" s="6">
        <f>'1'!U276</f>
        <v>0.16748512590161027</v>
      </c>
      <c r="V276" s="13">
        <f>'1'!V276</f>
        <v>284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0.179716285267953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0.22464535658494125</v>
      </c>
      <c r="I277" s="4">
        <f>'1'!I277</f>
        <v>0.13478721395096474</v>
      </c>
      <c r="J277" s="6">
        <f>'1'!J277</f>
        <v>5.4329557857168177E-2</v>
      </c>
      <c r="K277" s="6">
        <f>'1'!K277</f>
        <v>5.4329557857168177E-2</v>
      </c>
      <c r="L277" s="6">
        <f>'1'!L277</f>
        <v>0.179716285267953</v>
      </c>
      <c r="M277" s="6">
        <f>'1'!M277</f>
        <v>0.22121499035013065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0.22464535658494125</v>
      </c>
      <c r="S277" s="6">
        <f>'1'!S277</f>
        <v>0.13478721395096474</v>
      </c>
      <c r="T277" s="6">
        <f>'1'!T277</f>
        <v>0.27651873793766329</v>
      </c>
      <c r="U277" s="6">
        <f>'1'!U277</f>
        <v>0.165911242762598</v>
      </c>
      <c r="V277" s="13">
        <f>'1'!V277</f>
        <v>284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0.17824413638197401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0.22280517047746751</v>
      </c>
      <c r="I278" s="4">
        <f>'1'!I278</f>
        <v>0.1336831022864805</v>
      </c>
      <c r="J278" s="6">
        <f>'1'!J278</f>
        <v>5.4055923698830978E-2</v>
      </c>
      <c r="K278" s="6">
        <f>'1'!K278</f>
        <v>5.4055923698830978E-2</v>
      </c>
      <c r="L278" s="6">
        <f>'1'!L278</f>
        <v>0.17824413638197401</v>
      </c>
      <c r="M278" s="6">
        <f>'1'!M278</f>
        <v>0.21940290414369562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0.22280517047746751</v>
      </c>
      <c r="S278" s="6">
        <f>'1'!S278</f>
        <v>0.1336831022864805</v>
      </c>
      <c r="T278" s="6">
        <f>'1'!T278</f>
        <v>0.27425363017961951</v>
      </c>
      <c r="U278" s="6">
        <f>'1'!U278</f>
        <v>0.16455217810777173</v>
      </c>
      <c r="V278" s="13">
        <f>'1'!V278</f>
        <v>284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0.17611790228806401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0.22014737786008001</v>
      </c>
      <c r="I279" s="4">
        <f>'1'!I279</f>
        <v>0.13208842671604801</v>
      </c>
      <c r="J279" s="6">
        <f>'1'!J279</f>
        <v>5.395558130054056E-2</v>
      </c>
      <c r="K279" s="6">
        <f>'1'!K279</f>
        <v>5.395558130054056E-2</v>
      </c>
      <c r="L279" s="6">
        <f>'1'!L279</f>
        <v>0.17611790228806401</v>
      </c>
      <c r="M279" s="6">
        <f>'1'!M279</f>
        <v>0.21678569639390752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0.22014737786008001</v>
      </c>
      <c r="S279" s="6">
        <f>'1'!S279</f>
        <v>0.13208842671604801</v>
      </c>
      <c r="T279" s="6">
        <f>'1'!T279</f>
        <v>0.2709821204923844</v>
      </c>
      <c r="U279" s="6">
        <f>'1'!U279</f>
        <v>0.16258927229543063</v>
      </c>
      <c r="V279" s="13">
        <f>'1'!V279</f>
        <v>284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0.17427321261682399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0.21784151577103</v>
      </c>
      <c r="I280" s="4">
        <f>'1'!I280</f>
        <v>0.13070490946261798</v>
      </c>
      <c r="J280" s="6">
        <f>'1'!J280</f>
        <v>5.2934303931259946E-2</v>
      </c>
      <c r="K280" s="6">
        <f>'1'!K280</f>
        <v>5.2934303931259946E-2</v>
      </c>
      <c r="L280" s="6">
        <f>'1'!L280</f>
        <v>0.17427321261682399</v>
      </c>
      <c r="M280" s="6">
        <f>'1'!M280</f>
        <v>0.21451504514372216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0.21784151577103</v>
      </c>
      <c r="S280" s="6">
        <f>'1'!S280</f>
        <v>0.13070490946261798</v>
      </c>
      <c r="T280" s="6">
        <f>'1'!T280</f>
        <v>0.26814380642965269</v>
      </c>
      <c r="U280" s="6">
        <f>'1'!U280</f>
        <v>0.16088628385779163</v>
      </c>
      <c r="V280" s="13">
        <f>'1'!V280</f>
        <v>284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0.172710075391035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0.21588759423879375</v>
      </c>
      <c r="I281" s="4">
        <f>'1'!I281</f>
        <v>0.12953255654327625</v>
      </c>
      <c r="J281" s="6">
        <f>'1'!J281</f>
        <v>5.2922172966052401E-2</v>
      </c>
      <c r="K281" s="6">
        <f>'1'!K281</f>
        <v>5.2922172966052401E-2</v>
      </c>
      <c r="L281" s="6">
        <f>'1'!L281</f>
        <v>0.172710075391035</v>
      </c>
      <c r="M281" s="6">
        <f>'1'!M281</f>
        <v>0.21259096026847962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0.21588759423879375</v>
      </c>
      <c r="S281" s="6">
        <f>'1'!S281</f>
        <v>0.12953255654327625</v>
      </c>
      <c r="T281" s="6">
        <f>'1'!T281</f>
        <v>0.26573870033559954</v>
      </c>
      <c r="U281" s="6">
        <f>'1'!U281</f>
        <v>0.1594432202013597</v>
      </c>
      <c r="V281" s="13">
        <f>'1'!V281</f>
        <v>284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0.17140040046745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0.2142505005843125</v>
      </c>
      <c r="I282" s="4">
        <f>'1'!I282</f>
        <v>0.12855030035058751</v>
      </c>
      <c r="J282" s="6">
        <f>'1'!J282</f>
        <v>5.3088881291627185E-2</v>
      </c>
      <c r="K282" s="6">
        <f>'1'!K282</f>
        <v>5.3088881291627185E-2</v>
      </c>
      <c r="L282" s="6">
        <f>'1'!L282</f>
        <v>0.17140040046745</v>
      </c>
      <c r="M282" s="6">
        <f>'1'!M282</f>
        <v>0.21097886526467571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0.2142505005843125</v>
      </c>
      <c r="S282" s="6">
        <f>'1'!S282</f>
        <v>0.12855030035058751</v>
      </c>
      <c r="T282" s="6">
        <f>'1'!T282</f>
        <v>0.26372358158084463</v>
      </c>
      <c r="U282" s="6">
        <f>'1'!U282</f>
        <v>0.15823414894850679</v>
      </c>
      <c r="V282" s="13">
        <f>'1'!V282</f>
        <v>284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0.17008904628806201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0.21261130786007751</v>
      </c>
      <c r="I283" s="4">
        <f>'1'!I283</f>
        <v>0.12756678471604652</v>
      </c>
      <c r="J283" s="6">
        <f>'1'!J283</f>
        <v>5.3161780320753561E-2</v>
      </c>
      <c r="K283" s="6">
        <f>'1'!K283</f>
        <v>5.3161780320753561E-2</v>
      </c>
      <c r="L283" s="6">
        <f>'1'!L283</f>
        <v>0.17008904628806201</v>
      </c>
      <c r="M283" s="6">
        <f>'1'!M283</f>
        <v>0.20936470324420886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0.21261130786007751</v>
      </c>
      <c r="S283" s="6">
        <f>'1'!S283</f>
        <v>0.12756678471604652</v>
      </c>
      <c r="T283" s="6">
        <f>'1'!T283</f>
        <v>0.2617058790552611</v>
      </c>
      <c r="U283" s="6">
        <f>'1'!U283</f>
        <v>0.15702352743315665</v>
      </c>
      <c r="V283" s="13">
        <f>'1'!V283</f>
        <v>284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0.16844399080202099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0.21055498850252624</v>
      </c>
      <c r="I284" s="4">
        <f>'1'!I284</f>
        <v>0.12633299310151574</v>
      </c>
      <c r="J284" s="6">
        <f>'1'!J284</f>
        <v>5.2632294763109551E-2</v>
      </c>
      <c r="K284" s="6">
        <f>'1'!K284</f>
        <v>5.2632294763109551E-2</v>
      </c>
      <c r="L284" s="6">
        <f>'1'!L284</f>
        <v>0.16844399080202099</v>
      </c>
      <c r="M284" s="6">
        <f>'1'!M284</f>
        <v>0.20733978417286586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0.21055498850252624</v>
      </c>
      <c r="S284" s="6">
        <f>'1'!S284</f>
        <v>0.12633299310151574</v>
      </c>
      <c r="T284" s="6">
        <f>'1'!T284</f>
        <v>0.25917473021608234</v>
      </c>
      <c r="U284" s="6">
        <f>'1'!U284</f>
        <v>0.15550483812964938</v>
      </c>
      <c r="V284" s="13">
        <f>'1'!V284</f>
        <v>284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0.166305634638446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0.20788204329805748</v>
      </c>
      <c r="I285" s="4">
        <f>'1'!I285</f>
        <v>0.1247292259788345</v>
      </c>
      <c r="J285" s="6">
        <f>'1'!J285</f>
        <v>5.2273654462633268E-2</v>
      </c>
      <c r="K285" s="6">
        <f>'1'!K285</f>
        <v>5.2273654462633268E-2</v>
      </c>
      <c r="L285" s="6">
        <f>'1'!L285</f>
        <v>0.166305634638446</v>
      </c>
      <c r="M285" s="6">
        <f>'1'!M285</f>
        <v>0.20470765521813539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0.20788204329805748</v>
      </c>
      <c r="S285" s="6">
        <f>'1'!S285</f>
        <v>0.1247292259788345</v>
      </c>
      <c r="T285" s="6">
        <f>'1'!T285</f>
        <v>0.25588456902266921</v>
      </c>
      <c r="U285" s="6">
        <f>'1'!U285</f>
        <v>0.15353074141360154</v>
      </c>
      <c r="V285" s="13">
        <f>'1'!V285</f>
        <v>284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0.16484233950864199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0.2060529243858025</v>
      </c>
      <c r="I286" s="4">
        <f>'1'!I286</f>
        <v>0.12363175463148149</v>
      </c>
      <c r="J286" s="6">
        <f>'1'!J286</f>
        <v>5.2171717555373427E-2</v>
      </c>
      <c r="K286" s="6">
        <f>'1'!K286</f>
        <v>5.2171717555373427E-2</v>
      </c>
      <c r="L286" s="6">
        <f>'1'!L286</f>
        <v>0.16484233950864199</v>
      </c>
      <c r="M286" s="6">
        <f>'1'!M286</f>
        <v>0.20290646720928937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0.2060529243858025</v>
      </c>
      <c r="S286" s="6">
        <f>'1'!S286</f>
        <v>0.12363175463148149</v>
      </c>
      <c r="T286" s="6">
        <f>'1'!T286</f>
        <v>0.25363308401161172</v>
      </c>
      <c r="U286" s="6">
        <f>'1'!U286</f>
        <v>0.15217985040696702</v>
      </c>
      <c r="V286" s="13">
        <f>'1'!V286</f>
        <v>284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0.16304567388518201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0.20380709235647751</v>
      </c>
      <c r="I287" s="4">
        <f>'1'!I287</f>
        <v>0.12228425541388652</v>
      </c>
      <c r="J287" s="6">
        <f>'1'!J287</f>
        <v>5.1906399186802926E-2</v>
      </c>
      <c r="K287" s="6">
        <f>'1'!K287</f>
        <v>5.1906399186802926E-2</v>
      </c>
      <c r="L287" s="6">
        <f>'1'!L287</f>
        <v>0.16304567388518201</v>
      </c>
      <c r="M287" s="6">
        <f>'1'!M287</f>
        <v>0.20069492935136224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0.20380709235647751</v>
      </c>
      <c r="S287" s="6">
        <f>'1'!S287</f>
        <v>0.12228425541388652</v>
      </c>
      <c r="T287" s="6">
        <f>'1'!T287</f>
        <v>0.2508686616892028</v>
      </c>
      <c r="U287" s="6">
        <f>'1'!U287</f>
        <v>0.15052119701352168</v>
      </c>
      <c r="V287" s="13">
        <f>'1'!V287</f>
        <v>284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0.161931108949046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0.20241388618630751</v>
      </c>
      <c r="I288" s="4">
        <f>'1'!I288</f>
        <v>0.1214483317117845</v>
      </c>
      <c r="J288" s="6">
        <f>'1'!J288</f>
        <v>5.2183122867843754E-2</v>
      </c>
      <c r="K288" s="6">
        <f>'1'!K288</f>
        <v>5.2183122867843754E-2</v>
      </c>
      <c r="L288" s="6">
        <f>'1'!L288</f>
        <v>0.161931108949046</v>
      </c>
      <c r="M288" s="6">
        <f>'1'!M288</f>
        <v>0.19932299763563424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0.20241388618630751</v>
      </c>
      <c r="S288" s="6">
        <f>'1'!S288</f>
        <v>0.1214483317117845</v>
      </c>
      <c r="T288" s="6">
        <f>'1'!T288</f>
        <v>0.24915374704454279</v>
      </c>
      <c r="U288" s="6">
        <f>'1'!U288</f>
        <v>0.14949224822672569</v>
      </c>
      <c r="V288" s="13">
        <f>'1'!V288</f>
        <v>284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0.16063706449762699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0.20079633062203373</v>
      </c>
      <c r="I289" s="4">
        <f>'1'!I289</f>
        <v>0.12047779837322024</v>
      </c>
      <c r="J289" s="6">
        <f>'1'!J289</f>
        <v>5.227753106904965E-2</v>
      </c>
      <c r="K289" s="6">
        <f>'1'!K289</f>
        <v>5.227753106904965E-2</v>
      </c>
      <c r="L289" s="6">
        <f>'1'!L289</f>
        <v>0.16063706449762699</v>
      </c>
      <c r="M289" s="6">
        <f>'1'!M289</f>
        <v>0.19773014237264855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0.20079633062203373</v>
      </c>
      <c r="S289" s="6">
        <f>'1'!S289</f>
        <v>0.12047779837322024</v>
      </c>
      <c r="T289" s="6">
        <f>'1'!T289</f>
        <v>0.24716267796581068</v>
      </c>
      <c r="U289" s="6">
        <f>'1'!U289</f>
        <v>0.14829760677948642</v>
      </c>
      <c r="V289" s="13">
        <f>'1'!V289</f>
        <v>284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0.15862297629637101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0.19827872037046376</v>
      </c>
      <c r="I290" s="4">
        <f>'1'!I290</f>
        <v>0.11896723222227826</v>
      </c>
      <c r="J290" s="6">
        <f>'1'!J290</f>
        <v>5.2123396250757202E-2</v>
      </c>
      <c r="K290" s="6">
        <f>'1'!K290</f>
        <v>5.2123396250757202E-2</v>
      </c>
      <c r="L290" s="6">
        <f>'1'!L290</f>
        <v>0.15862297629637101</v>
      </c>
      <c r="M290" s="6">
        <f>'1'!M290</f>
        <v>0.19525097638420821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0.19827872037046376</v>
      </c>
      <c r="S290" s="6">
        <f>'1'!S290</f>
        <v>0.11896723222227826</v>
      </c>
      <c r="T290" s="6">
        <f>'1'!T290</f>
        <v>0.24406372048026026</v>
      </c>
      <c r="U290" s="6">
        <f>'1'!U290</f>
        <v>0.14643823228815617</v>
      </c>
      <c r="V290" s="13">
        <f>'1'!V290</f>
        <v>284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0.157084327709827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0.19635540963728376</v>
      </c>
      <c r="I291" s="4">
        <f>'1'!I291</f>
        <v>0.11781324578237025</v>
      </c>
      <c r="J291" s="6">
        <f>'1'!J291</f>
        <v>5.2007936588533227E-2</v>
      </c>
      <c r="K291" s="6">
        <f>'1'!K291</f>
        <v>5.2007936588533227E-2</v>
      </c>
      <c r="L291" s="6">
        <f>'1'!L291</f>
        <v>0.157084327709827</v>
      </c>
      <c r="M291" s="6">
        <f>'1'!M291</f>
        <v>0.19335703487680897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0.19635540963728376</v>
      </c>
      <c r="S291" s="6">
        <f>'1'!S291</f>
        <v>0.11781324578237025</v>
      </c>
      <c r="T291" s="6">
        <f>'1'!T291</f>
        <v>0.24169629359601122</v>
      </c>
      <c r="U291" s="6">
        <f>'1'!U291</f>
        <v>0.14501777615760672</v>
      </c>
      <c r="V291" s="13">
        <f>'1'!V291</f>
        <v>284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0.15582891397985699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0.19478614247482123</v>
      </c>
      <c r="I292" s="4">
        <f>'1'!I292</f>
        <v>0.11687168548489274</v>
      </c>
      <c r="J292" s="6">
        <f>'1'!J292</f>
        <v>5.1762243806232282E-2</v>
      </c>
      <c r="K292" s="6">
        <f>'1'!K292</f>
        <v>5.1762243806232282E-2</v>
      </c>
      <c r="L292" s="6">
        <f>'1'!L292</f>
        <v>0.15582891397985699</v>
      </c>
      <c r="M292" s="6">
        <f>'1'!M292</f>
        <v>0.19181173064493778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0.19478614247482123</v>
      </c>
      <c r="S292" s="6">
        <f>'1'!S292</f>
        <v>0.11687168548489274</v>
      </c>
      <c r="T292" s="6">
        <f>'1'!T292</f>
        <v>0.23976466330617224</v>
      </c>
      <c r="U292" s="6">
        <f>'1'!U292</f>
        <v>0.14385879798370332</v>
      </c>
      <c r="V292" s="13">
        <f>'1'!V292</f>
        <v>284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0.15390203103070199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0.19237753878837749</v>
      </c>
      <c r="I293" s="4">
        <f>'1'!I293</f>
        <v>0.11542652327302649</v>
      </c>
      <c r="J293" s="6">
        <f>'1'!J293</f>
        <v>5.1391565505555369E-2</v>
      </c>
      <c r="K293" s="6">
        <f>'1'!K293</f>
        <v>5.1391565505555369E-2</v>
      </c>
      <c r="L293" s="6">
        <f>'1'!L293</f>
        <v>0.15390203103070199</v>
      </c>
      <c r="M293" s="6">
        <f>'1'!M293</f>
        <v>0.18943990667602137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0.19237753878837749</v>
      </c>
      <c r="S293" s="6">
        <f>'1'!S293</f>
        <v>0.11542652327302649</v>
      </c>
      <c r="T293" s="6">
        <f>'1'!T293</f>
        <v>0.23679988334502672</v>
      </c>
      <c r="U293" s="6">
        <f>'1'!U293</f>
        <v>0.14207993000701602</v>
      </c>
      <c r="V293" s="13">
        <f>'1'!V293</f>
        <v>284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0.152325566547135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0.19040695818391876</v>
      </c>
      <c r="I294" s="4">
        <f>'1'!I294</f>
        <v>0.11424417491035124</v>
      </c>
      <c r="J294" s="6">
        <f>'1'!J294</f>
        <v>5.1516464242872477E-2</v>
      </c>
      <c r="K294" s="6">
        <f>'1'!K294</f>
        <v>5.1516464242872477E-2</v>
      </c>
      <c r="L294" s="6">
        <f>'1'!L294</f>
        <v>0.152325566547135</v>
      </c>
      <c r="M294" s="6">
        <f>'1'!M294</f>
        <v>0.18749941711493548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0.19040695818391876</v>
      </c>
      <c r="S294" s="6">
        <f>'1'!S294</f>
        <v>0.11424417491035124</v>
      </c>
      <c r="T294" s="6">
        <f>'1'!T294</f>
        <v>0.23437427139366934</v>
      </c>
      <c r="U294" s="6">
        <f>'1'!U294</f>
        <v>0.14062456283620162</v>
      </c>
      <c r="V294" s="13">
        <f>'1'!V294</f>
        <v>284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0.150909162138473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0.18863645267309126</v>
      </c>
      <c r="I295" s="4">
        <f>'1'!I295</f>
        <v>0.11318187160385475</v>
      </c>
      <c r="J295" s="6">
        <f>'1'!J295</f>
        <v>5.1379212829393825E-2</v>
      </c>
      <c r="K295" s="6">
        <f>'1'!K295</f>
        <v>5.1379212829393825E-2</v>
      </c>
      <c r="L295" s="6">
        <f>'1'!L295</f>
        <v>0.150909162138473</v>
      </c>
      <c r="M295" s="6">
        <f>'1'!M295</f>
        <v>0.18575594747262186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0.18863645267309126</v>
      </c>
      <c r="S295" s="6">
        <f>'1'!S295</f>
        <v>0.11318187160385475</v>
      </c>
      <c r="T295" s="6">
        <f>'1'!T295</f>
        <v>0.23219493434077731</v>
      </c>
      <c r="U295" s="6">
        <f>'1'!U295</f>
        <v>0.13931696060446641</v>
      </c>
      <c r="V295" s="13">
        <f>'1'!V295</f>
        <v>284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0.14955987746865601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0.18694984683582</v>
      </c>
      <c r="I296" s="4">
        <f>'1'!I296</f>
        <v>0.11216990810149201</v>
      </c>
      <c r="J296" s="6">
        <f>'1'!J296</f>
        <v>5.0955113757041842E-2</v>
      </c>
      <c r="K296" s="6">
        <f>'1'!K296</f>
        <v>5.0955113757041842E-2</v>
      </c>
      <c r="L296" s="6">
        <f>'1'!L296</f>
        <v>0.14955987746865601</v>
      </c>
      <c r="M296" s="6">
        <f>'1'!M296</f>
        <v>0.18409509634403265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0.18694984683582</v>
      </c>
      <c r="S296" s="6">
        <f>'1'!S296</f>
        <v>0.11216990810149201</v>
      </c>
      <c r="T296" s="6">
        <f>'1'!T296</f>
        <v>0.23011887043004081</v>
      </c>
      <c r="U296" s="6">
        <f>'1'!U296</f>
        <v>0.13807132225802449</v>
      </c>
      <c r="V296" s="13">
        <f>'1'!V296</f>
        <v>284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0.148145381416943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0.18518172677117875</v>
      </c>
      <c r="I297" s="4">
        <f>'1'!I297</f>
        <v>0.11110903606270725</v>
      </c>
      <c r="J297" s="6">
        <f>'1'!J297</f>
        <v>5.1097402161530192E-2</v>
      </c>
      <c r="K297" s="6">
        <f>'1'!K297</f>
        <v>5.1097402161530192E-2</v>
      </c>
      <c r="L297" s="6">
        <f>'1'!L297</f>
        <v>0.148145381416943</v>
      </c>
      <c r="M297" s="6">
        <f>'1'!M297</f>
        <v>0.18235397572180603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0.18518172677117875</v>
      </c>
      <c r="S297" s="6">
        <f>'1'!S297</f>
        <v>0.11110903606270725</v>
      </c>
      <c r="T297" s="6">
        <f>'1'!T297</f>
        <v>0.22794246965225753</v>
      </c>
      <c r="U297" s="6">
        <f>'1'!U297</f>
        <v>0.13676548179135453</v>
      </c>
      <c r="V297" s="13">
        <f>'1'!V297</f>
        <v>284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0.14708052235782601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0.18385065294728251</v>
      </c>
      <c r="I298" s="4">
        <f>'1'!I298</f>
        <v>0.11031039176836951</v>
      </c>
      <c r="J298" s="6">
        <f>'1'!J298</f>
        <v>5.1246496102233009E-2</v>
      </c>
      <c r="K298" s="6">
        <f>'1'!K298</f>
        <v>5.1246496102233009E-2</v>
      </c>
      <c r="L298" s="6">
        <f>'1'!L298</f>
        <v>0.14708052235782601</v>
      </c>
      <c r="M298" s="6">
        <f>'1'!M298</f>
        <v>0.18104322758267333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0.18385065294728251</v>
      </c>
      <c r="S298" s="6">
        <f>'1'!S298</f>
        <v>0.11031039176836951</v>
      </c>
      <c r="T298" s="6">
        <f>'1'!T298</f>
        <v>0.22630403447834166</v>
      </c>
      <c r="U298" s="6">
        <f>'1'!U298</f>
        <v>0.135782420687005</v>
      </c>
      <c r="V298" s="13">
        <f>'1'!V298</f>
        <v>284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0.14558488263691399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0.18198110329614248</v>
      </c>
      <c r="I299" s="4">
        <f>'1'!I299</f>
        <v>0.10918866197768549</v>
      </c>
      <c r="J299" s="6">
        <f>'1'!J299</f>
        <v>5.1095739416836261E-2</v>
      </c>
      <c r="K299" s="6">
        <f>'1'!K299</f>
        <v>5.1095739416836261E-2</v>
      </c>
      <c r="L299" s="6">
        <f>'1'!L299</f>
        <v>0.14558488263691399</v>
      </c>
      <c r="M299" s="6">
        <f>'1'!M299</f>
        <v>0.17920222621801946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0.18198110329614248</v>
      </c>
      <c r="S299" s="6">
        <f>'1'!S299</f>
        <v>0.10918866197768549</v>
      </c>
      <c r="T299" s="6">
        <f>'1'!T299</f>
        <v>0.22400278277252433</v>
      </c>
      <c r="U299" s="6">
        <f>'1'!U299</f>
        <v>0.13440166966351458</v>
      </c>
      <c r="V299" s="13">
        <f>'1'!V299</f>
        <v>284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0.14412393056838799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0.18015491321048499</v>
      </c>
      <c r="I300" s="4">
        <f>'1'!I300</f>
        <v>0.10809294792629098</v>
      </c>
      <c r="J300" s="6">
        <f>'1'!J300</f>
        <v>5.1435369812885344E-2</v>
      </c>
      <c r="K300" s="6">
        <f>'1'!K300</f>
        <v>5.1435369812885344E-2</v>
      </c>
      <c r="L300" s="6">
        <f>'1'!L300</f>
        <v>0.14412393056838799</v>
      </c>
      <c r="M300" s="6">
        <f>'1'!M300</f>
        <v>0.1774039223121763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0.18015491321048499</v>
      </c>
      <c r="S300" s="6">
        <f>'1'!S300</f>
        <v>0.10809294792629098</v>
      </c>
      <c r="T300" s="6">
        <f>'1'!T300</f>
        <v>0.22175490289022037</v>
      </c>
      <c r="U300" s="6">
        <f>'1'!U300</f>
        <v>0.13305294173413224</v>
      </c>
      <c r="V300" s="13">
        <f>'1'!V300</f>
        <v>284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0.142817282143748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0.178521602679685</v>
      </c>
      <c r="I301" s="4">
        <f>'1'!I301</f>
        <v>0.107112961607811</v>
      </c>
      <c r="J301" s="6">
        <f>'1'!J301</f>
        <v>5.1585201826398745E-2</v>
      </c>
      <c r="K301" s="6">
        <f>'1'!K301</f>
        <v>5.1585201826398745E-2</v>
      </c>
      <c r="L301" s="6">
        <f>'1'!L301</f>
        <v>0.142817282143748</v>
      </c>
      <c r="M301" s="6">
        <f>'1'!M301</f>
        <v>0.17579555266322222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0.178521602679685</v>
      </c>
      <c r="S301" s="6">
        <f>'1'!S301</f>
        <v>0.107112961607811</v>
      </c>
      <c r="T301" s="6">
        <f>'1'!T301</f>
        <v>0.21974444082902778</v>
      </c>
      <c r="U301" s="6">
        <f>'1'!U301</f>
        <v>0.13184666449741667</v>
      </c>
      <c r="V301" s="13">
        <f>'1'!V301</f>
        <v>284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0.141590148094355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0.17698768511794374</v>
      </c>
      <c r="I302" s="4">
        <f>'1'!I302</f>
        <v>0.10619261107076625</v>
      </c>
      <c r="J302" s="6">
        <f>'1'!J302</f>
        <v>5.1062291717504545E-2</v>
      </c>
      <c r="K302" s="6">
        <f>'1'!K302</f>
        <v>5.1062291717504545E-2</v>
      </c>
      <c r="L302" s="6">
        <f>'1'!L302</f>
        <v>0.141590148094355</v>
      </c>
      <c r="M302" s="6">
        <f>'1'!M302</f>
        <v>0.17428505823869053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0.17698768511794374</v>
      </c>
      <c r="S302" s="6">
        <f>'1'!S302</f>
        <v>0.10619261107076625</v>
      </c>
      <c r="T302" s="6">
        <f>'1'!T302</f>
        <v>0.21785632279836317</v>
      </c>
      <c r="U302" s="6">
        <f>'1'!U302</f>
        <v>0.13071379367901789</v>
      </c>
      <c r="V302" s="13">
        <f>'1'!V302</f>
        <v>284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0.14047687440023299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0.17559609300029122</v>
      </c>
      <c r="I303" s="4">
        <f>'1'!I303</f>
        <v>0.10535765580017474</v>
      </c>
      <c r="J303" s="6">
        <f>'1'!J303</f>
        <v>5.0641496527781625E-2</v>
      </c>
      <c r="K303" s="6">
        <f>'1'!K303</f>
        <v>5.0641496527781625E-2</v>
      </c>
      <c r="L303" s="6">
        <f>'1'!L303</f>
        <v>0.14047687440023299</v>
      </c>
      <c r="M303" s="6">
        <f>'1'!M303</f>
        <v>0.17291471592867078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0.17559609300029122</v>
      </c>
      <c r="S303" s="6">
        <f>'1'!S303</f>
        <v>0.10535765580017474</v>
      </c>
      <c r="T303" s="6">
        <f>'1'!T303</f>
        <v>0.21614339491083848</v>
      </c>
      <c r="U303" s="6">
        <f>'1'!U303</f>
        <v>0.12968603694650307</v>
      </c>
      <c r="V303" s="13">
        <f>'1'!V303</f>
        <v>284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0.13954959825020199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0.17443699781275249</v>
      </c>
      <c r="I304" s="4">
        <f>'1'!I304</f>
        <v>0.1046621986876515</v>
      </c>
      <c r="J304" s="6">
        <f>'1'!J304</f>
        <v>5.0777272725164156E-2</v>
      </c>
      <c r="K304" s="6">
        <f>'1'!K304</f>
        <v>5.0777272725164156E-2</v>
      </c>
      <c r="L304" s="6">
        <f>'1'!L304</f>
        <v>0.13954959825020199</v>
      </c>
      <c r="M304" s="6">
        <f>'1'!M304</f>
        <v>0.17177332028789638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0.17443699781275249</v>
      </c>
      <c r="S304" s="6">
        <f>'1'!S304</f>
        <v>0.1046621986876515</v>
      </c>
      <c r="T304" s="6">
        <f>'1'!T304</f>
        <v>0.21471665035987048</v>
      </c>
      <c r="U304" s="6">
        <f>'1'!U304</f>
        <v>0.12882999021592229</v>
      </c>
      <c r="V304" s="13">
        <f>'1'!V304</f>
        <v>284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0.13760776010061601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0.17200970012577002</v>
      </c>
      <c r="I305" s="4">
        <f>'1'!I305</f>
        <v>0.103205820075462</v>
      </c>
      <c r="J305" s="6">
        <f>'1'!J305</f>
        <v>5.0771306516863089E-2</v>
      </c>
      <c r="K305" s="6">
        <f>'1'!K305</f>
        <v>5.0771306516863089E-2</v>
      </c>
      <c r="L305" s="6">
        <f>'1'!L305</f>
        <v>0.13760776010061601</v>
      </c>
      <c r="M305" s="6">
        <f>'1'!M305</f>
        <v>0.16938308777846237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0.17200970012577002</v>
      </c>
      <c r="S305" s="6">
        <f>'1'!S305</f>
        <v>0.103205820075462</v>
      </c>
      <c r="T305" s="6">
        <f>'1'!T305</f>
        <v>0.21172885972307795</v>
      </c>
      <c r="U305" s="6">
        <f>'1'!U305</f>
        <v>0.12703731583384678</v>
      </c>
      <c r="V305" s="13">
        <f>'1'!V305</f>
        <v>284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0.13616127134051401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0.17020158917564251</v>
      </c>
      <c r="I306" s="4">
        <f>'1'!I306</f>
        <v>0.1021209535053855</v>
      </c>
      <c r="J306" s="6">
        <f>'1'!J306</f>
        <v>5.0769238456878835E-2</v>
      </c>
      <c r="K306" s="6">
        <f>'1'!K306</f>
        <v>5.0769238456878835E-2</v>
      </c>
      <c r="L306" s="6">
        <f>'1'!L306</f>
        <v>0.13616127134051401</v>
      </c>
      <c r="M306" s="6">
        <f>'1'!M306</f>
        <v>0.16760258693720334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0.17020158917564251</v>
      </c>
      <c r="S306" s="6">
        <f>'1'!S306</f>
        <v>0.1021209535053855</v>
      </c>
      <c r="T306" s="6">
        <f>'1'!T306</f>
        <v>0.20950323367150417</v>
      </c>
      <c r="U306" s="6">
        <f>'1'!U306</f>
        <v>0.12570194020290251</v>
      </c>
      <c r="V306" s="13">
        <f>'1'!V306</f>
        <v>284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0.13532483943349499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0.16915604929186873</v>
      </c>
      <c r="I307" s="4">
        <f>'1'!I307</f>
        <v>0.10149362957512124</v>
      </c>
      <c r="J307" s="6">
        <f>'1'!J307</f>
        <v>5.0812263584488607E-2</v>
      </c>
      <c r="K307" s="6">
        <f>'1'!K307</f>
        <v>5.0812263584488607E-2</v>
      </c>
      <c r="L307" s="6">
        <f>'1'!L307</f>
        <v>0.13532483943349499</v>
      </c>
      <c r="M307" s="6">
        <f>'1'!M307</f>
        <v>0.16657301259471191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0.16915604929186873</v>
      </c>
      <c r="S307" s="6">
        <f>'1'!S307</f>
        <v>0.10149362957512124</v>
      </c>
      <c r="T307" s="6">
        <f>'1'!T307</f>
        <v>0.20821626574338989</v>
      </c>
      <c r="U307" s="6">
        <f>'1'!U307</f>
        <v>0.12492975944603393</v>
      </c>
      <c r="V307" s="13">
        <f>'1'!V307</f>
        <v>284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0.13468242110068901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0.16835302637586125</v>
      </c>
      <c r="I308" s="4">
        <f>'1'!I308</f>
        <v>0.10101181582551676</v>
      </c>
      <c r="J308" s="6">
        <f>'1'!J308</f>
        <v>5.0749521418227438E-2</v>
      </c>
      <c r="K308" s="6">
        <f>'1'!K308</f>
        <v>5.0749521418227438E-2</v>
      </c>
      <c r="L308" s="6">
        <f>'1'!L308</f>
        <v>0.13468242110068901</v>
      </c>
      <c r="M308" s="6">
        <f>'1'!M308</f>
        <v>0.16578225195173213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0.16835302637586125</v>
      </c>
      <c r="S308" s="6">
        <f>'1'!S308</f>
        <v>0.10101181582551676</v>
      </c>
      <c r="T308" s="6">
        <f>'1'!T308</f>
        <v>0.20722781493966516</v>
      </c>
      <c r="U308" s="6">
        <f>'1'!U308</f>
        <v>0.1243366889637991</v>
      </c>
      <c r="V308" s="13">
        <f>'1'!V308</f>
        <v>284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0.13341658492455299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0.16677073115569124</v>
      </c>
      <c r="I309" s="4">
        <f>'1'!I309</f>
        <v>0.10006243869341475</v>
      </c>
      <c r="J309" s="6">
        <f>'1'!J309</f>
        <v>5.0651693090392996E-2</v>
      </c>
      <c r="K309" s="6">
        <f>'1'!K309</f>
        <v>5.0651693090392996E-2</v>
      </c>
      <c r="L309" s="6">
        <f>'1'!L309</f>
        <v>0.13341658492455299</v>
      </c>
      <c r="M309" s="6">
        <f>'1'!M309</f>
        <v>0.16422411860242955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0.16677073115569124</v>
      </c>
      <c r="S309" s="6">
        <f>'1'!S309</f>
        <v>0.10006243869341475</v>
      </c>
      <c r="T309" s="6">
        <f>'1'!T309</f>
        <v>0.20528014825303695</v>
      </c>
      <c r="U309" s="6">
        <f>'1'!U309</f>
        <v>0.12316808895182216</v>
      </c>
      <c r="V309" s="13">
        <f>'1'!V309</f>
        <v>284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0.13199798620707201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0.16499748275884002</v>
      </c>
      <c r="I310" s="4">
        <f>'1'!I310</f>
        <v>9.8998489655304001E-2</v>
      </c>
      <c r="J310" s="6">
        <f>'1'!J310</f>
        <v>5.0972533534855959E-2</v>
      </c>
      <c r="K310" s="6">
        <f>'1'!K310</f>
        <v>5.0972533534855959E-2</v>
      </c>
      <c r="L310" s="6">
        <f>'1'!L310</f>
        <v>0.13199798620707201</v>
      </c>
      <c r="M310" s="6">
        <f>'1'!M310</f>
        <v>0.16247794795834813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0.16499748275884002</v>
      </c>
      <c r="S310" s="6">
        <f>'1'!S310</f>
        <v>9.8998489655304001E-2</v>
      </c>
      <c r="T310" s="6">
        <f>'1'!T310</f>
        <v>0.20309743494793517</v>
      </c>
      <c r="U310" s="6">
        <f>'1'!U310</f>
        <v>0.1218584609687611</v>
      </c>
      <c r="V310" s="13">
        <f>'1'!V310</f>
        <v>284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0.130761475519419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0.16345184439927374</v>
      </c>
      <c r="I311" s="4">
        <f>'1'!I311</f>
        <v>9.8071106639564254E-2</v>
      </c>
      <c r="J311" s="6">
        <f>'1'!J311</f>
        <v>5.0849190514720574E-2</v>
      </c>
      <c r="K311" s="6">
        <f>'1'!K311</f>
        <v>5.0849190514720574E-2</v>
      </c>
      <c r="L311" s="6">
        <f>'1'!L311</f>
        <v>0.130761475519419</v>
      </c>
      <c r="M311" s="6">
        <f>'1'!M311</f>
        <v>0.16095591171422499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0.16345184439927374</v>
      </c>
      <c r="S311" s="6">
        <f>'1'!S311</f>
        <v>9.8071106639564254E-2</v>
      </c>
      <c r="T311" s="6">
        <f>'1'!T311</f>
        <v>0.20119488964278123</v>
      </c>
      <c r="U311" s="6">
        <f>'1'!U311</f>
        <v>0.12071693378566875</v>
      </c>
      <c r="V311" s="13">
        <f>'1'!V311</f>
        <v>284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0.12977188496902201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0.16221485621127751</v>
      </c>
      <c r="I312" s="4">
        <f>'1'!I312</f>
        <v>9.7328913726766497E-2</v>
      </c>
      <c r="J312" s="6">
        <f>'1'!J312</f>
        <v>5.0467138064215197E-2</v>
      </c>
      <c r="K312" s="6">
        <f>'1'!K312</f>
        <v>5.0467138064215197E-2</v>
      </c>
      <c r="L312" s="6">
        <f>'1'!L312</f>
        <v>0.12977188496902201</v>
      </c>
      <c r="M312" s="6">
        <f>'1'!M312</f>
        <v>0.15973781251008076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0.16221485621127751</v>
      </c>
      <c r="S312" s="6">
        <f>'1'!S312</f>
        <v>9.7328913726766497E-2</v>
      </c>
      <c r="T312" s="6">
        <f>'1'!T312</f>
        <v>0.19967226563760096</v>
      </c>
      <c r="U312" s="6">
        <f>'1'!U312</f>
        <v>0.11980335938256056</v>
      </c>
      <c r="V312" s="13">
        <f>'1'!V312</f>
        <v>284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0.12882213784511401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0.16102767230639251</v>
      </c>
      <c r="I313" s="4">
        <f>'1'!I313</f>
        <v>9.6616603383835514E-2</v>
      </c>
      <c r="J313" s="6">
        <f>'1'!J313</f>
        <v>5.0536532799421295E-2</v>
      </c>
      <c r="K313" s="6">
        <f>'1'!K313</f>
        <v>5.0536532799421295E-2</v>
      </c>
      <c r="L313" s="6">
        <f>'1'!L313</f>
        <v>0.12882213784511401</v>
      </c>
      <c r="M313" s="6">
        <f>'1'!M313</f>
        <v>0.15856875707063009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0.16102767230639251</v>
      </c>
      <c r="S313" s="6">
        <f>'1'!S313</f>
        <v>9.6616603383835514E-2</v>
      </c>
      <c r="T313" s="6">
        <f>'1'!T313</f>
        <v>0.19821094633828762</v>
      </c>
      <c r="U313" s="6">
        <f>'1'!U313</f>
        <v>0.11892656780297256</v>
      </c>
      <c r="V313" s="13">
        <f>'1'!V313</f>
        <v>284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0.12779391329144399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0.15974239161430498</v>
      </c>
      <c r="I314" s="4">
        <f>'1'!I314</f>
        <v>9.5845434968582999E-2</v>
      </c>
      <c r="J314" s="6">
        <f>'1'!J314</f>
        <v>5.0821069516579186E-2</v>
      </c>
      <c r="K314" s="6">
        <f>'1'!K314</f>
        <v>5.0821069516579186E-2</v>
      </c>
      <c r="L314" s="6">
        <f>'1'!L314</f>
        <v>0.12779391329144399</v>
      </c>
      <c r="M314" s="6">
        <f>'1'!M314</f>
        <v>0.1573031027957337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0.15974239161430498</v>
      </c>
      <c r="S314" s="6">
        <f>'1'!S314</f>
        <v>9.5845434968582999E-2</v>
      </c>
      <c r="T314" s="6">
        <f>'1'!T314</f>
        <v>0.19662887849466712</v>
      </c>
      <c r="U314" s="6">
        <f>'1'!U314</f>
        <v>0.11797732709680028</v>
      </c>
      <c r="V314" s="13">
        <f>'1'!V314</f>
        <v>284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0.12687243060862699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0.15859053826078373</v>
      </c>
      <c r="I315" s="4">
        <f>'1'!I315</f>
        <v>9.515432295647025E-2</v>
      </c>
      <c r="J315" s="6">
        <f>'1'!J315</f>
        <v>5.0265217299220115E-2</v>
      </c>
      <c r="K315" s="6">
        <f>'1'!K315</f>
        <v>5.0265217299220115E-2</v>
      </c>
      <c r="L315" s="6">
        <f>'1'!L315</f>
        <v>0.12687243060862699</v>
      </c>
      <c r="M315" s="6">
        <f>'1'!M315</f>
        <v>0.15616883840515139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0.15859053826078373</v>
      </c>
      <c r="S315" s="6">
        <f>'1'!S315</f>
        <v>9.515432295647025E-2</v>
      </c>
      <c r="T315" s="6">
        <f>'1'!T315</f>
        <v>0.19521104800643924</v>
      </c>
      <c r="U315" s="6">
        <f>'1'!U315</f>
        <v>0.11712662880386354</v>
      </c>
      <c r="V315" s="13">
        <f>'1'!V315</f>
        <v>284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0.12581578032739199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0.15726972540924</v>
      </c>
      <c r="I316" s="4">
        <f>'1'!I316</f>
        <v>9.4361835245543993E-2</v>
      </c>
      <c r="J316" s="6">
        <f>'1'!J316</f>
        <v>5.0338917820238083E-2</v>
      </c>
      <c r="K316" s="6">
        <f>'1'!K316</f>
        <v>5.0338917820238083E-2</v>
      </c>
      <c r="L316" s="6">
        <f>'1'!L316</f>
        <v>0.12581578032739199</v>
      </c>
      <c r="M316" s="6">
        <f>'1'!M316</f>
        <v>0.15486819455187814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0.15726972540924</v>
      </c>
      <c r="S316" s="6">
        <f>'1'!S316</f>
        <v>9.4361835245543993E-2</v>
      </c>
      <c r="T316" s="6">
        <f>'1'!T316</f>
        <v>0.19358524318984768</v>
      </c>
      <c r="U316" s="6">
        <f>'1'!U316</f>
        <v>0.1161511459139086</v>
      </c>
      <c r="V316" s="13">
        <f>'1'!V316</f>
        <v>284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0.12501919813152901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0.15627399766441125</v>
      </c>
      <c r="I317" s="6">
        <f>'1'!I317</f>
        <v>9.3764398598646756E-2</v>
      </c>
      <c r="J317" s="6">
        <f>'1'!J317</f>
        <v>5.0709817695874002E-2</v>
      </c>
      <c r="K317" s="6">
        <f>'1'!K317</f>
        <v>5.0709817695874002E-2</v>
      </c>
      <c r="L317" s="6">
        <f>'1'!L317</f>
        <v>0.12501919813152901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0.123686906142406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0.15460863267800751</v>
      </c>
      <c r="I318" s="6">
        <f>'1'!I318</f>
        <v>9.2765179606804499E-2</v>
      </c>
      <c r="J318" s="6">
        <f>'1'!J318</f>
        <v>5.0551467746580522E-2</v>
      </c>
      <c r="K318" s="6">
        <f>'1'!K318</f>
        <v>5.0551467746580522E-2</v>
      </c>
      <c r="L318" s="6">
        <f>'1'!L318</f>
        <v>0.123686906142406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0.122823075529394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0.1535288444117425</v>
      </c>
      <c r="I319" s="6">
        <f>'1'!I319</f>
        <v>9.211730664704551E-2</v>
      </c>
      <c r="J319" s="6">
        <f>'1'!J319</f>
        <v>5.0161767764154194E-2</v>
      </c>
      <c r="K319" s="6">
        <f>'1'!K319</f>
        <v>5.0161767764154194E-2</v>
      </c>
      <c r="L319" s="6">
        <f>'1'!L319</f>
        <v>0.122823075529394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0.122014177238287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0.15251772154785875</v>
      </c>
      <c r="I320" s="6">
        <f>'1'!I320</f>
        <v>9.1510632928715252E-2</v>
      </c>
      <c r="J320" s="6">
        <f>'1'!J320</f>
        <v>5.0090477154672318E-2</v>
      </c>
      <c r="K320" s="6">
        <f>'1'!K320</f>
        <v>5.0090477154672318E-2</v>
      </c>
      <c r="L320" s="6">
        <f>'1'!L320</f>
        <v>0.122014177238287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0.1208218896928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0.15102736211599999</v>
      </c>
      <c r="I321" s="6">
        <f>'1'!I321</f>
        <v>9.06164172696E-2</v>
      </c>
      <c r="J321" s="6">
        <f>'1'!J321</f>
        <v>4.9996489484595112E-2</v>
      </c>
      <c r="K321" s="6">
        <f>'1'!K321</f>
        <v>4.9996489484595112E-2</v>
      </c>
      <c r="L321" s="6">
        <f>'1'!L321</f>
        <v>0.1208218896928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0.12026306280016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0.15032882850019999</v>
      </c>
      <c r="I322" s="6">
        <f>'1'!I322</f>
        <v>9.0197297100120005E-2</v>
      </c>
      <c r="J322" s="6">
        <f>'1'!J322</f>
        <v>4.9981677827733259E-2</v>
      </c>
      <c r="K322" s="6">
        <f>'1'!K322</f>
        <v>4.9981677827733259E-2</v>
      </c>
      <c r="L322" s="6">
        <f>'1'!L322</f>
        <v>0.12026306280016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0.119773339494747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0.14971667436843375</v>
      </c>
      <c r="I323" s="6">
        <f>'1'!I323</f>
        <v>8.983000462106025E-2</v>
      </c>
      <c r="J323" s="6">
        <f>'1'!J323</f>
        <v>4.9894517997957896E-2</v>
      </c>
      <c r="K323" s="6">
        <f>'1'!K323</f>
        <v>4.9894517997957896E-2</v>
      </c>
      <c r="L323" s="6">
        <f>'1'!L323</f>
        <v>0.119773339494747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0.119074854822631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0.14884356852828876</v>
      </c>
      <c r="I324" s="6">
        <f>'1'!I324</f>
        <v>8.9306141116973242E-2</v>
      </c>
      <c r="J324" s="6">
        <f>'1'!J324</f>
        <v>4.9980221617873931E-2</v>
      </c>
      <c r="K324" s="6">
        <f>'1'!K324</f>
        <v>4.9980221617873931E-2</v>
      </c>
      <c r="L324" s="6">
        <f>'1'!L324</f>
        <v>0.119074854822631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0.117924265510762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0.14740533188845251</v>
      </c>
      <c r="I325" s="6">
        <f>'1'!I325</f>
        <v>8.8443199133071498E-2</v>
      </c>
      <c r="J325" s="6">
        <f>'1'!J325</f>
        <v>4.9980777320863159E-2</v>
      </c>
      <c r="K325" s="6">
        <f>'1'!K325</f>
        <v>4.9980777320863159E-2</v>
      </c>
      <c r="L325" s="6">
        <f>'1'!L325</f>
        <v>0.117924265510762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0.117472150226108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0.146840187782635</v>
      </c>
      <c r="I326" s="6">
        <f>'1'!I326</f>
        <v>8.8104112669581E-2</v>
      </c>
      <c r="J326" s="6">
        <f>'1'!J326</f>
        <v>4.9956178201718549E-2</v>
      </c>
      <c r="K326" s="6">
        <f>'1'!K326</f>
        <v>4.9956178201718549E-2</v>
      </c>
      <c r="L326" s="6">
        <f>'1'!L326</f>
        <v>0.117472150226108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0.11744046522012699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0.14680058152515874</v>
      </c>
      <c r="I327" s="6">
        <f>'1'!I327</f>
        <v>8.8080348915095252E-2</v>
      </c>
      <c r="J327" s="6">
        <f>'1'!J327</f>
        <v>5.0148987409611281E-2</v>
      </c>
      <c r="K327" s="6">
        <f>'1'!K327</f>
        <v>5.0148987409611281E-2</v>
      </c>
      <c r="L327" s="6">
        <f>'1'!L327</f>
        <v>0.11744046522012699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0.11639151237653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0.14548939047066251</v>
      </c>
      <c r="I328" s="6">
        <f>'1'!I328</f>
        <v>8.7293634282397503E-2</v>
      </c>
      <c r="J328" s="6">
        <f>'1'!J328</f>
        <v>5.000525101427112E-2</v>
      </c>
      <c r="K328" s="6">
        <f>'1'!K328</f>
        <v>5.000525101427112E-2</v>
      </c>
      <c r="L328" s="6">
        <f>'1'!L328</f>
        <v>0.11639151237653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0.11564967201168699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0.14456209001460874</v>
      </c>
      <c r="I329" s="6">
        <f>'1'!I329</f>
        <v>8.6737254008765252E-2</v>
      </c>
      <c r="J329" s="6">
        <f>'1'!J329</f>
        <v>4.9585092283334117E-2</v>
      </c>
      <c r="K329" s="6">
        <f>'1'!K329</f>
        <v>4.9585092283334117E-2</v>
      </c>
      <c r="L329" s="6">
        <f>'1'!L329</f>
        <v>0.11564967201168699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0.11495161674727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0.14368952093408749</v>
      </c>
      <c r="I330" s="6">
        <f>'1'!I330</f>
        <v>8.6213712560452502E-2</v>
      </c>
      <c r="J330" s="6">
        <f>'1'!J330</f>
        <v>4.9339476483773771E-2</v>
      </c>
      <c r="K330" s="6">
        <f>'1'!K330</f>
        <v>4.9339476483773771E-2</v>
      </c>
      <c r="L330" s="6">
        <f>'1'!L330</f>
        <v>0.11495161674727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0.11428722423973001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0.14285903029966251</v>
      </c>
      <c r="I331" s="6">
        <f>'1'!I331</f>
        <v>8.5715418179797498E-2</v>
      </c>
      <c r="J331" s="6">
        <f>'1'!J331</f>
        <v>4.9276160477469112E-2</v>
      </c>
      <c r="K331" s="6">
        <f>'1'!K331</f>
        <v>4.9276160477469112E-2</v>
      </c>
      <c r="L331" s="6">
        <f>'1'!L331</f>
        <v>0.11428722423973001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0.113426704034262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0.14178338004282751</v>
      </c>
      <c r="I332" s="6">
        <f>'1'!I332</f>
        <v>8.5070028025696492E-2</v>
      </c>
      <c r="J332" s="6">
        <f>'1'!J332</f>
        <v>4.9311586241527469E-2</v>
      </c>
      <c r="K332" s="6">
        <f>'1'!K332</f>
        <v>4.9311586241527469E-2</v>
      </c>
      <c r="L332" s="6">
        <f>'1'!L332</f>
        <v>0.113426704034262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0.112722764581591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0.14090345572698876</v>
      </c>
      <c r="I333" s="6">
        <f>'1'!I333</f>
        <v>8.4542073436193244E-2</v>
      </c>
      <c r="J333" s="6">
        <f>'1'!J333</f>
        <v>4.9647322248612943E-2</v>
      </c>
      <c r="K333" s="6">
        <f>'1'!K333</f>
        <v>4.9647322248612943E-2</v>
      </c>
      <c r="L333" s="6">
        <f>'1'!L333</f>
        <v>0.112722764581591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0.112528807380567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0.14066100922570876</v>
      </c>
      <c r="I334" s="6">
        <f>'1'!I334</f>
        <v>8.4396605535425245E-2</v>
      </c>
      <c r="J334" s="6">
        <f>'1'!J334</f>
        <v>4.9508867852071502E-2</v>
      </c>
      <c r="K334" s="6">
        <f>'1'!K334</f>
        <v>4.9508867852071502E-2</v>
      </c>
      <c r="L334" s="6">
        <f>'1'!L334</f>
        <v>0.112528807380567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0.112032936092001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0.14004117011500125</v>
      </c>
      <c r="I335" s="6">
        <f>'1'!I335</f>
        <v>8.4024702069000756E-2</v>
      </c>
      <c r="J335" s="6">
        <f>'1'!J335</f>
        <v>4.9328277158572235E-2</v>
      </c>
      <c r="K335" s="6">
        <f>'1'!K335</f>
        <v>4.9328277158572235E-2</v>
      </c>
      <c r="L335" s="6">
        <f>'1'!L335</f>
        <v>0.112032936092001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0.111619051631313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0.13952381453914126</v>
      </c>
      <c r="I336" s="6">
        <f>'1'!I336</f>
        <v>8.3714288723484742E-2</v>
      </c>
      <c r="J336" s="6">
        <f>'1'!J336</f>
        <v>4.9324428761591738E-2</v>
      </c>
      <c r="K336" s="6">
        <f>'1'!K336</f>
        <v>4.9324428761591738E-2</v>
      </c>
      <c r="L336" s="6">
        <f>'1'!L336</f>
        <v>0.111619051631313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0.11062834518395501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0.13828543147994377</v>
      </c>
      <c r="I337" s="6">
        <f>'1'!I337</f>
        <v>8.2971258887966248E-2</v>
      </c>
      <c r="J337" s="6">
        <f>'1'!J337</f>
        <v>4.9501736806160386E-2</v>
      </c>
      <c r="K337" s="6">
        <f>'1'!K337</f>
        <v>4.9501736806160386E-2</v>
      </c>
      <c r="L337" s="6">
        <f>'1'!L337</f>
        <v>0.11062834518395501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0.11030402651671201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0.13788003314589001</v>
      </c>
      <c r="I338" s="6">
        <f>'1'!I338</f>
        <v>8.2728019887534004E-2</v>
      </c>
      <c r="J338" s="6">
        <f>'1'!J338</f>
        <v>4.9350906042517732E-2</v>
      </c>
      <c r="K338" s="6">
        <f>'1'!K338</f>
        <v>4.9350906042517732E-2</v>
      </c>
      <c r="L338" s="6">
        <f>'1'!L338</f>
        <v>0.11030402651671201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0.10980854683277801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0.13726068354097251</v>
      </c>
      <c r="I339" s="6">
        <f>'1'!I339</f>
        <v>8.2356410124583501E-2</v>
      </c>
      <c r="J339" s="6">
        <f>'1'!J339</f>
        <v>4.9719064906736291E-2</v>
      </c>
      <c r="K339" s="6">
        <f>'1'!K339</f>
        <v>4.9719064906736291E-2</v>
      </c>
      <c r="L339" s="6">
        <f>'1'!L339</f>
        <v>0.10980854683277801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0.109238461765191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0.13654807720648876</v>
      </c>
      <c r="I340" s="6">
        <f>'1'!I340</f>
        <v>8.1928846323893245E-2</v>
      </c>
      <c r="J340" s="6">
        <f>'1'!J340</f>
        <v>4.9529989470611525E-2</v>
      </c>
      <c r="K340" s="6">
        <f>'1'!K340</f>
        <v>4.9529989470611525E-2</v>
      </c>
      <c r="L340" s="6">
        <f>'1'!L340</f>
        <v>0.109238461765191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0.10902252162272399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0.13627815202840499</v>
      </c>
      <c r="I341" s="6">
        <f>'1'!I341</f>
        <v>8.1766891217043003E-2</v>
      </c>
      <c r="J341" s="6">
        <f>'1'!J341</f>
        <v>4.9576973887121747E-2</v>
      </c>
      <c r="K341" s="6">
        <f>'1'!K341</f>
        <v>4.9576973887121747E-2</v>
      </c>
      <c r="L341" s="6">
        <f>'1'!L341</f>
        <v>0.10902252162272399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0.108610781382347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0.13576347672793376</v>
      </c>
      <c r="I342" s="6">
        <f>'1'!I342</f>
        <v>8.1458086036760247E-2</v>
      </c>
      <c r="J342" s="6">
        <f>'1'!J342</f>
        <v>4.9610747449015495E-2</v>
      </c>
      <c r="K342" s="6">
        <f>'1'!K342</f>
        <v>4.9610747449015495E-2</v>
      </c>
      <c r="L342" s="6">
        <f>'1'!L342</f>
        <v>0.108610781382347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0.108052716061715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0.13506589507714375</v>
      </c>
      <c r="I343" s="6">
        <f>'1'!I343</f>
        <v>8.1039537046286247E-2</v>
      </c>
      <c r="J343" s="6">
        <f>'1'!J343</f>
        <v>4.9080873127811807E-2</v>
      </c>
      <c r="K343" s="6">
        <f>'1'!K343</f>
        <v>4.9080873127811807E-2</v>
      </c>
      <c r="L343" s="6">
        <f>'1'!L343</f>
        <v>0.108052716061715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0.107348272314351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0.13418534039293875</v>
      </c>
      <c r="I344" s="6">
        <f>'1'!I344</f>
        <v>8.0511204235763245E-2</v>
      </c>
      <c r="J344" s="6">
        <f>'1'!J344</f>
        <v>4.907578366602363E-2</v>
      </c>
      <c r="K344" s="6">
        <f>'1'!K344</f>
        <v>4.907578366602363E-2</v>
      </c>
      <c r="L344" s="6">
        <f>'1'!L344</f>
        <v>0.107348272314351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0.107193095272863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0.13399136909107875</v>
      </c>
      <c r="I345" s="6">
        <f>'1'!I345</f>
        <v>8.0394821454647242E-2</v>
      </c>
      <c r="J345" s="6">
        <f>'1'!J345</f>
        <v>4.893008204028388E-2</v>
      </c>
      <c r="K345" s="6">
        <f>'1'!K345</f>
        <v>4.893008204028388E-2</v>
      </c>
      <c r="L345" s="6">
        <f>'1'!L345</f>
        <v>0.107193095272863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0.106886254075945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0.13360781759493126</v>
      </c>
      <c r="I346" s="6">
        <f>'1'!I346</f>
        <v>8.0164690556958754E-2</v>
      </c>
      <c r="J346" s="6">
        <f>'1'!J346</f>
        <v>4.9236724740242516E-2</v>
      </c>
      <c r="K346" s="6">
        <f>'1'!K346</f>
        <v>4.9236724740242516E-2</v>
      </c>
      <c r="L346" s="6">
        <f>'1'!L346</f>
        <v>0.106886254075945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0.106305093669715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0.13288136708714374</v>
      </c>
      <c r="I347" s="6">
        <f>'1'!I347</f>
        <v>7.9728820252286253E-2</v>
      </c>
      <c r="J347" s="6">
        <f>'1'!J347</f>
        <v>4.9077456228997021E-2</v>
      </c>
      <c r="K347" s="6">
        <f>'1'!K347</f>
        <v>4.9077456228997021E-2</v>
      </c>
      <c r="L347" s="6">
        <f>'1'!L347</f>
        <v>0.106305093669715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0.10588244665866001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0.132353058323325</v>
      </c>
      <c r="I348" s="6">
        <f>'1'!I348</f>
        <v>7.9411834993995012E-2</v>
      </c>
      <c r="J348" s="6">
        <f>'1'!J348</f>
        <v>4.8506092619814166E-2</v>
      </c>
      <c r="K348" s="6">
        <f>'1'!K348</f>
        <v>4.8506092619814166E-2</v>
      </c>
      <c r="L348" s="6">
        <f>'1'!L348</f>
        <v>0.10588244665866001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0.10579138899811701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0.13223923624764625</v>
      </c>
      <c r="I349" s="6">
        <f>'1'!I349</f>
        <v>7.9343541748587751E-2</v>
      </c>
      <c r="J349" s="6">
        <f>'1'!J349</f>
        <v>4.8494179900811771E-2</v>
      </c>
      <c r="K349" s="6">
        <f>'1'!K349</f>
        <v>4.8494179900811771E-2</v>
      </c>
      <c r="L349" s="6">
        <f>'1'!L349</f>
        <v>0.10579138899811701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0.10590836544667501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0.13238545680834377</v>
      </c>
      <c r="I350" s="6">
        <f>'1'!I350</f>
        <v>7.9431274085006248E-2</v>
      </c>
      <c r="J350" s="6">
        <f>'1'!J350</f>
        <v>4.8705965700898059E-2</v>
      </c>
      <c r="K350" s="6">
        <f>'1'!K350</f>
        <v>4.8705965700898059E-2</v>
      </c>
      <c r="L350" s="6">
        <f>'1'!L350</f>
        <v>0.10590836544667501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0.10564801061154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0.13206001326442501</v>
      </c>
      <c r="I351" s="6">
        <f>'1'!I351</f>
        <v>7.9236007958655E-2</v>
      </c>
      <c r="J351" s="6">
        <f>'1'!J351</f>
        <v>4.8984178887774107E-2</v>
      </c>
      <c r="K351" s="6">
        <f>'1'!K351</f>
        <v>4.8984178887774107E-2</v>
      </c>
      <c r="L351" s="6">
        <f>'1'!L351</f>
        <v>0.10564801061154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0.10521521708793501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0.13151902135991875</v>
      </c>
      <c r="I352" s="6">
        <f>'1'!I352</f>
        <v>7.8911412815951251E-2</v>
      </c>
      <c r="J352" s="6">
        <f>'1'!J352</f>
        <v>4.9087067551420803E-2</v>
      </c>
      <c r="K352" s="6">
        <f>'1'!K352</f>
        <v>4.9087067551420803E-2</v>
      </c>
      <c r="L352" s="6">
        <f>'1'!L352</f>
        <v>0.10521521708793501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0.10463622274232499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0.13079527842790625</v>
      </c>
      <c r="I353" s="6">
        <f>'1'!I353</f>
        <v>7.8477167056743749E-2</v>
      </c>
      <c r="J353" s="6">
        <f>'1'!J353</f>
        <v>4.9111459271550223E-2</v>
      </c>
      <c r="K353" s="6">
        <f>'1'!K353</f>
        <v>4.9111459271550223E-2</v>
      </c>
      <c r="L353" s="6">
        <f>'1'!L353</f>
        <v>0.10463622274232499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0.104620738644358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0.13077592330544752</v>
      </c>
      <c r="I354" s="6">
        <f>'1'!I354</f>
        <v>7.8465553983268502E-2</v>
      </c>
      <c r="J354" s="6">
        <f>'1'!J354</f>
        <v>4.8760680055274064E-2</v>
      </c>
      <c r="K354" s="6">
        <f>'1'!K354</f>
        <v>4.8760680055274064E-2</v>
      </c>
      <c r="L354" s="6">
        <f>'1'!L354</f>
        <v>0.104620738644358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0.104609968444268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0.130762460555335</v>
      </c>
      <c r="I355" s="6">
        <f>'1'!I355</f>
        <v>7.8457476333200993E-2</v>
      </c>
      <c r="J355" s="6">
        <f>'1'!J355</f>
        <v>4.8588807369059156E-2</v>
      </c>
      <c r="K355" s="6">
        <f>'1'!K355</f>
        <v>4.8588807369059156E-2</v>
      </c>
      <c r="L355" s="6">
        <f>'1'!L355</f>
        <v>0.104609968444268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0.10446697304737899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0.13058371630922375</v>
      </c>
      <c r="I356" s="6">
        <f>'1'!I356</f>
        <v>7.8350229785534242E-2</v>
      </c>
      <c r="J356" s="6">
        <f>'1'!J356</f>
        <v>4.8749560574879752E-2</v>
      </c>
      <c r="K356" s="6">
        <f>'1'!K356</f>
        <v>4.8749560574879752E-2</v>
      </c>
      <c r="L356" s="6">
        <f>'1'!L356</f>
        <v>0.10446697304737899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0.103544909111158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0.12943113638894752</v>
      </c>
      <c r="I357" s="6">
        <f>'1'!I357</f>
        <v>7.7658681833368506E-2</v>
      </c>
      <c r="J357" s="6">
        <f>'1'!J357</f>
        <v>4.8664911965180267E-2</v>
      </c>
      <c r="K357" s="6">
        <f>'1'!K357</f>
        <v>4.8664911965180267E-2</v>
      </c>
      <c r="L357" s="6">
        <f>'1'!L357</f>
        <v>0.103544909111158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0.103328720372819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0.12916090046602374</v>
      </c>
      <c r="I358" s="6">
        <f>'1'!I358</f>
        <v>7.7496540279614251E-2</v>
      </c>
      <c r="J358" s="6">
        <f>'1'!J358</f>
        <v>4.8548050864243644E-2</v>
      </c>
      <c r="K358" s="6">
        <f>'1'!K358</f>
        <v>4.8548050864243644E-2</v>
      </c>
      <c r="L358" s="6">
        <f>'1'!L358</f>
        <v>0.103328720372819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0.103115428349869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0.12889428543733625</v>
      </c>
      <c r="I359" s="6">
        <f>'1'!I359</f>
        <v>7.733657126240176E-2</v>
      </c>
      <c r="J359" s="6">
        <f>'1'!J359</f>
        <v>4.8560949247649282E-2</v>
      </c>
      <c r="K359" s="6">
        <f>'1'!K359</f>
        <v>4.8560949247649282E-2</v>
      </c>
      <c r="L359" s="6">
        <f>'1'!L359</f>
        <v>0.103115428349869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0.102737262384305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0.12842157798038126</v>
      </c>
      <c r="I360" s="6">
        <f>'1'!I360</f>
        <v>7.7052946788228743E-2</v>
      </c>
      <c r="J360" s="6">
        <f>'1'!J360</f>
        <v>4.8793370965561467E-2</v>
      </c>
      <c r="K360" s="6">
        <f>'1'!K360</f>
        <v>4.8793370965561467E-2</v>
      </c>
      <c r="L360" s="6">
        <f>'1'!L360</f>
        <v>0.102737262384305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0.10315919486924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0.12894899358654999</v>
      </c>
      <c r="I361" s="6">
        <f>'1'!I361</f>
        <v>7.7369396151930003E-2</v>
      </c>
      <c r="J361" s="6">
        <f>'1'!J361</f>
        <v>4.8514356461126479E-2</v>
      </c>
      <c r="K361" s="6">
        <f>'1'!K361</f>
        <v>4.8514356461126479E-2</v>
      </c>
      <c r="L361" s="6">
        <f>'1'!L361</f>
        <v>0.10315919486924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0.102933413280112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0.12866676660014001</v>
      </c>
      <c r="I362" s="6">
        <f>'1'!I362</f>
        <v>7.7200059960084E-2</v>
      </c>
      <c r="J362" s="6">
        <f>'1'!J362</f>
        <v>4.8300549027833213E-2</v>
      </c>
      <c r="K362" s="6">
        <f>'1'!K362</f>
        <v>4.8300549027833213E-2</v>
      </c>
      <c r="L362" s="6">
        <f>'1'!L362</f>
        <v>0.102933413280112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0.10231133217103899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0.12788916521379873</v>
      </c>
      <c r="I363" s="6">
        <f>'1'!I363</f>
        <v>7.6733499128279245E-2</v>
      </c>
      <c r="J363" s="6">
        <f>'1'!J363</f>
        <v>4.8575284680905238E-2</v>
      </c>
      <c r="K363" s="6">
        <f>'1'!K363</f>
        <v>4.8575284680905238E-2</v>
      </c>
      <c r="L363" s="6">
        <f>'1'!L363</f>
        <v>0.10231133217103899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0.10250218110699399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0.12812772638374248</v>
      </c>
      <c r="I364" s="6">
        <f>'1'!I364</f>
        <v>7.6876635830245496E-2</v>
      </c>
      <c r="J364" s="6">
        <f>'1'!J364</f>
        <v>4.8652980963962353E-2</v>
      </c>
      <c r="K364" s="6">
        <f>'1'!K364</f>
        <v>4.8652980963962353E-2</v>
      </c>
      <c r="L364" s="6">
        <f>'1'!L364</f>
        <v>0.10250218110699399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0.102507182289736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0.12813397786217001</v>
      </c>
      <c r="I365" s="6">
        <f>'1'!I365</f>
        <v>7.6880386717302004E-2</v>
      </c>
      <c r="J365" s="6">
        <f>'1'!J365</f>
        <v>4.9019835093464428E-2</v>
      </c>
      <c r="K365" s="6">
        <f>'1'!K365</f>
        <v>4.9019835093464428E-2</v>
      </c>
      <c r="L365" s="6">
        <f>'1'!L365</f>
        <v>0.102507182289736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0.10225301883837799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0.12781627354797248</v>
      </c>
      <c r="I366" s="6">
        <f>'1'!I366</f>
        <v>7.6689764128783491E-2</v>
      </c>
      <c r="J366" s="6">
        <f>'1'!J366</f>
        <v>4.8669694765569239E-2</v>
      </c>
      <c r="K366" s="6">
        <f>'1'!K366</f>
        <v>4.8669694765569239E-2</v>
      </c>
      <c r="L366" s="6">
        <f>'1'!L366</f>
        <v>0.10225301883837799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0.102044104304612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0.12755513038076499</v>
      </c>
      <c r="I367" s="6">
        <f>'1'!I367</f>
        <v>7.6533078228459006E-2</v>
      </c>
      <c r="J367" s="6">
        <f>'1'!J367</f>
        <v>4.8502946893465244E-2</v>
      </c>
      <c r="K367" s="6">
        <f>'1'!K367</f>
        <v>4.8502946893465244E-2</v>
      </c>
      <c r="L367" s="6">
        <f>'1'!L367</f>
        <v>0.102044104304612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0.102181691480102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0.12772711435012751</v>
      </c>
      <c r="I368" s="6">
        <f>'1'!I368</f>
        <v>7.6636268610076497E-2</v>
      </c>
      <c r="J368" s="6">
        <f>'1'!J368</f>
        <v>4.8542766356766957E-2</v>
      </c>
      <c r="K368" s="6">
        <f>'1'!K368</f>
        <v>4.8542766356766957E-2</v>
      </c>
      <c r="L368" s="6">
        <f>'1'!L368</f>
        <v>0.102181691480102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0.101849899297963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0.12731237412245375</v>
      </c>
      <c r="I369" s="6">
        <f>'1'!I369</f>
        <v>7.6387424473472243E-2</v>
      </c>
      <c r="J369" s="6">
        <f>'1'!J369</f>
        <v>4.8570899913091062E-2</v>
      </c>
      <c r="K369" s="6">
        <f>'1'!K369</f>
        <v>4.8570899913091062E-2</v>
      </c>
      <c r="L369" s="6">
        <f>'1'!L369</f>
        <v>0.101849899297963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0.10138470431323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0.12673088039153751</v>
      </c>
      <c r="I370" s="6">
        <f>'1'!I370</f>
        <v>7.6038528234922506E-2</v>
      </c>
      <c r="J370" s="6">
        <f>'1'!J370</f>
        <v>4.8577699171917323E-2</v>
      </c>
      <c r="K370" s="6">
        <f>'1'!K370</f>
        <v>4.8577699171917323E-2</v>
      </c>
      <c r="L370" s="6">
        <f>'1'!L370</f>
        <v>0.10138470431323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0.10132555577440901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0.12665694471801126</v>
      </c>
      <c r="I371" s="6">
        <f>'1'!I371</f>
        <v>7.5994166830806759E-2</v>
      </c>
      <c r="J371" s="6">
        <f>'1'!J371</f>
        <v>4.8743564081754572E-2</v>
      </c>
      <c r="K371" s="6">
        <f>'1'!K371</f>
        <v>4.8743564081754572E-2</v>
      </c>
      <c r="L371" s="6">
        <f>'1'!L371</f>
        <v>0.10132555577440901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0.101458100917641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0.12682262614705125</v>
      </c>
      <c r="I372" s="6">
        <f>'1'!I372</f>
        <v>7.6093575688230747E-2</v>
      </c>
      <c r="J372" s="6">
        <f>'1'!J372</f>
        <v>4.8590273089725404E-2</v>
      </c>
      <c r="K372" s="6">
        <f>'1'!K372</f>
        <v>4.8590273089725404E-2</v>
      </c>
      <c r="L372" s="6">
        <f>'1'!L372</f>
        <v>0.101458100917641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0.101288124277609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0.12661015534701126</v>
      </c>
      <c r="I373" s="6">
        <f>'1'!I373</f>
        <v>7.5966093208206742E-2</v>
      </c>
      <c r="J373" s="6">
        <f>'1'!J373</f>
        <v>4.8401159969776092E-2</v>
      </c>
      <c r="K373" s="6">
        <f>'1'!K373</f>
        <v>4.8401159969776092E-2</v>
      </c>
      <c r="L373" s="6">
        <f>'1'!L373</f>
        <v>0.101288124277609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0.101420213070312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0.12677526633788999</v>
      </c>
      <c r="I374" s="6">
        <f>'1'!I374</f>
        <v>7.6065159802733998E-2</v>
      </c>
      <c r="J374" s="6">
        <f>'1'!J374</f>
        <v>4.8442600390206723E-2</v>
      </c>
      <c r="K374" s="6">
        <f>'1'!K374</f>
        <v>4.8442600390206723E-2</v>
      </c>
      <c r="L374" s="6">
        <f>'1'!L374</f>
        <v>0.101420213070312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0.101061024961004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0.126326281201255</v>
      </c>
      <c r="I375" s="6">
        <f>'1'!I375</f>
        <v>7.5795768720752998E-2</v>
      </c>
      <c r="J375" s="6">
        <f>'1'!J375</f>
        <v>4.8667846408394284E-2</v>
      </c>
      <c r="K375" s="6">
        <f>'1'!K375</f>
        <v>4.8667846408394284E-2</v>
      </c>
      <c r="L375" s="6">
        <f>'1'!L375</f>
        <v>0.101061024961004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0.10119339423655201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0.12649174279569</v>
      </c>
      <c r="I376" s="6">
        <f>'1'!I376</f>
        <v>7.5895045677414008E-2</v>
      </c>
      <c r="J376" s="6">
        <f>'1'!J376</f>
        <v>4.8463024283925314E-2</v>
      </c>
      <c r="K376" s="6">
        <f>'1'!K376</f>
        <v>4.8463024283925314E-2</v>
      </c>
      <c r="L376" s="6">
        <f>'1'!L376</f>
        <v>0.10119339423655201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0.101400563913966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0.12675070489245749</v>
      </c>
      <c r="I377" s="6">
        <f>'1'!I377</f>
        <v>7.6050422935474496E-2</v>
      </c>
      <c r="J377" s="6">
        <f>'1'!J377</f>
        <v>4.8161184993177147E-2</v>
      </c>
      <c r="K377" s="6">
        <f>'1'!K377</f>
        <v>4.8161184993177147E-2</v>
      </c>
      <c r="L377" s="6">
        <f>'1'!L377</f>
        <v>0.101400563913966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0.101308117473488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0.12663514684186</v>
      </c>
      <c r="I378" s="6">
        <f>'1'!I378</f>
        <v>7.5981088105116001E-2</v>
      </c>
      <c r="J378" s="6">
        <f>'1'!J378</f>
        <v>4.8276350043357126E-2</v>
      </c>
      <c r="K378" s="6">
        <f>'1'!K378</f>
        <v>4.8276350043357126E-2</v>
      </c>
      <c r="L378" s="6">
        <f>'1'!L378</f>
        <v>0.101308117473488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0.10072924468781499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0.12591155585976874</v>
      </c>
      <c r="I379" s="6">
        <f>'1'!I379</f>
        <v>7.5546933515861253E-2</v>
      </c>
      <c r="J379" s="6">
        <f>'1'!J379</f>
        <v>4.8303085157424146E-2</v>
      </c>
      <c r="K379" s="6">
        <f>'1'!K379</f>
        <v>4.8303085157424146E-2</v>
      </c>
      <c r="L379" s="6">
        <f>'1'!L379</f>
        <v>0.10072924468781499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0.100462617435206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0.12557827179400749</v>
      </c>
      <c r="I380" s="6">
        <f>'1'!I380</f>
        <v>7.5346963076404497E-2</v>
      </c>
      <c r="J380" s="6">
        <f>'1'!J380</f>
        <v>4.8508197163075029E-2</v>
      </c>
      <c r="K380" s="6">
        <f>'1'!K380</f>
        <v>4.8508197163075029E-2</v>
      </c>
      <c r="L380" s="6">
        <f>'1'!L380</f>
        <v>0.100462617435206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0.100685847324973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0.12585730915621626</v>
      </c>
      <c r="I381" s="6">
        <f>'1'!I381</f>
        <v>7.5514385493729755E-2</v>
      </c>
      <c r="J381" s="6">
        <f>'1'!J381</f>
        <v>4.8559316499577475E-2</v>
      </c>
      <c r="K381" s="6">
        <f>'1'!K381</f>
        <v>4.8559316499577475E-2</v>
      </c>
      <c r="L381" s="6">
        <f>'1'!L381</f>
        <v>0.100685847324973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0.100728043376466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0.12591005422058249</v>
      </c>
      <c r="I382" s="6">
        <f>'1'!I382</f>
        <v>7.5546032532349497E-2</v>
      </c>
      <c r="J382" s="6">
        <f>'1'!J382</f>
        <v>4.8167706138673189E-2</v>
      </c>
      <c r="K382" s="6">
        <f>'1'!K382</f>
        <v>4.8167706138673189E-2</v>
      </c>
      <c r="L382" s="6">
        <f>'1'!L382</f>
        <v>0.100728043376466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0.10079663868973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0.12599579836216251</v>
      </c>
      <c r="I383" s="6">
        <f>'1'!I383</f>
        <v>7.5597479017297506E-2</v>
      </c>
      <c r="J383" s="6">
        <f>'1'!J383</f>
        <v>4.7998215839288039E-2</v>
      </c>
      <c r="K383" s="6">
        <f>'1'!K383</f>
        <v>4.7998215839288039E-2</v>
      </c>
      <c r="L383" s="6">
        <f>'1'!L383</f>
        <v>0.10079663868973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0.100683503784277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0.12585437973034624</v>
      </c>
      <c r="I384" s="6">
        <f>'1'!I384</f>
        <v>7.5512627838207752E-2</v>
      </c>
      <c r="J384" s="6">
        <f>'1'!J384</f>
        <v>4.7897347023265723E-2</v>
      </c>
      <c r="K384" s="6">
        <f>'1'!K384</f>
        <v>4.7897347023265723E-2</v>
      </c>
      <c r="L384" s="6">
        <f>'1'!L384</f>
        <v>0.100683503784277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0.10082234117156599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0.12602792646445748</v>
      </c>
      <c r="I385" s="6">
        <f>'1'!I385</f>
        <v>7.5616755878674502E-2</v>
      </c>
      <c r="J385" s="6">
        <f>'1'!J385</f>
        <v>4.8013229490919976E-2</v>
      </c>
      <c r="K385" s="6">
        <f>'1'!K385</f>
        <v>4.8013229490919976E-2</v>
      </c>
      <c r="L385" s="6">
        <f>'1'!L385</f>
        <v>0.10082234117156599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0.10092084665576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0.1261510583197</v>
      </c>
      <c r="I386" s="6">
        <f>'1'!I386</f>
        <v>7.5690634991819994E-2</v>
      </c>
      <c r="J386" s="6">
        <f>'1'!J386</f>
        <v>4.8420510975164109E-2</v>
      </c>
      <c r="K386" s="6">
        <f>'1'!K386</f>
        <v>4.8420510975164109E-2</v>
      </c>
      <c r="L386" s="6">
        <f>'1'!L386</f>
        <v>0.10092084665576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0.100362435420819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0.12545304427602375</v>
      </c>
      <c r="I387" s="6">
        <f>'1'!I387</f>
        <v>7.527182656561425E-2</v>
      </c>
      <c r="J387" s="6">
        <f>'1'!J387</f>
        <v>4.8467358226862128E-2</v>
      </c>
      <c r="K387" s="6">
        <f>'1'!K387</f>
        <v>4.8467358226862128E-2</v>
      </c>
      <c r="L387" s="6">
        <f>'1'!L387</f>
        <v>0.100362435420819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0.100077478590061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0.12509684823757625</v>
      </c>
      <c r="I388" s="6">
        <f>'1'!I388</f>
        <v>7.5058108942545748E-2</v>
      </c>
      <c r="J388" s="6">
        <f>'1'!J388</f>
        <v>4.7899879360141041E-2</v>
      </c>
      <c r="K388" s="6">
        <f>'1'!K388</f>
        <v>4.7899879360141041E-2</v>
      </c>
      <c r="L388" s="6">
        <f>'1'!L388</f>
        <v>0.100077478590061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0.100174152192839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0.12521769024104876</v>
      </c>
      <c r="I389" s="6">
        <f>'1'!I389</f>
        <v>7.5130614144629251E-2</v>
      </c>
      <c r="J389" s="6">
        <f>'1'!J389</f>
        <v>4.7955456537098422E-2</v>
      </c>
      <c r="K389" s="6">
        <f>'1'!K389</f>
        <v>4.7955456537098422E-2</v>
      </c>
      <c r="L389" s="6">
        <f>'1'!L389</f>
        <v>0.100174152192839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0.100665210284823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0.12583151285602875</v>
      </c>
      <c r="I390" s="6">
        <f>'1'!I390</f>
        <v>7.5498907713617253E-2</v>
      </c>
      <c r="J390" s="6">
        <f>'1'!J390</f>
        <v>4.8258268396397477E-2</v>
      </c>
      <c r="K390" s="6">
        <f>'1'!K390</f>
        <v>4.8258268396397477E-2</v>
      </c>
      <c r="L390" s="6">
        <f>'1'!L390</f>
        <v>0.100665210284823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0.10056566168574201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0.12570707710717752</v>
      </c>
      <c r="I391" s="6">
        <f>'1'!I391</f>
        <v>7.5424246264306508E-2</v>
      </c>
      <c r="J391" s="6">
        <f>'1'!J391</f>
        <v>4.8214150939515657E-2</v>
      </c>
      <c r="K391" s="6">
        <f>'1'!K391</f>
        <v>4.8214150939515657E-2</v>
      </c>
      <c r="L391" s="6">
        <f>'1'!L391</f>
        <v>0.10056566168574201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0.100007180436872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0.12500897554609</v>
      </c>
      <c r="I392" s="6">
        <f>'1'!I392</f>
        <v>7.5005385327653995E-2</v>
      </c>
      <c r="J392" s="6">
        <f>'1'!J392</f>
        <v>4.8043164952945583E-2</v>
      </c>
      <c r="K392" s="6">
        <f>'1'!K392</f>
        <v>4.8043164952945583E-2</v>
      </c>
      <c r="L392" s="6">
        <f>'1'!L392</f>
        <v>0.100007180436872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0.100144378120153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0.12518047265019125</v>
      </c>
      <c r="I393" s="6">
        <f>'1'!I393</f>
        <v>7.5108283590114761E-2</v>
      </c>
      <c r="J393" s="6">
        <f>'1'!J393</f>
        <v>4.7956099440210849E-2</v>
      </c>
      <c r="K393" s="6">
        <f>'1'!K393</f>
        <v>4.7956099440210849E-2</v>
      </c>
      <c r="L393" s="6">
        <f>'1'!L393</f>
        <v>0.100144378120153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0.100096668970417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0.12512083621302125</v>
      </c>
      <c r="I394" s="6">
        <f>'1'!I394</f>
        <v>7.507250172781274E-2</v>
      </c>
      <c r="J394" s="6">
        <f>'1'!J394</f>
        <v>4.7948803831174745E-2</v>
      </c>
      <c r="K394" s="6">
        <f>'1'!K394</f>
        <v>4.7948803831174745E-2</v>
      </c>
      <c r="L394" s="6">
        <f>'1'!L394</f>
        <v>0.100096668970417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0.100448403825627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0.12556050478203376</v>
      </c>
      <c r="I395" s="6">
        <f>'1'!I395</f>
        <v>7.5336302869220245E-2</v>
      </c>
      <c r="J395" s="6">
        <f>'1'!J395</f>
        <v>4.7681309115934205E-2</v>
      </c>
      <c r="K395" s="6">
        <f>'1'!K395</f>
        <v>4.7681309115934205E-2</v>
      </c>
      <c r="L395" s="6">
        <f>'1'!L395</f>
        <v>0.100448403825627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0.100309616514348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0.125387020642935</v>
      </c>
      <c r="I396" s="6">
        <f>'1'!I396</f>
        <v>7.5232212385760999E-2</v>
      </c>
      <c r="J396" s="6">
        <f>'1'!J396</f>
        <v>4.7678901396800186E-2</v>
      </c>
      <c r="K396" s="6">
        <f>'1'!K396</f>
        <v>4.7678901396800186E-2</v>
      </c>
      <c r="L396" s="6">
        <f>'1'!L396</f>
        <v>0.100309616514348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0.10032177831986799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0.12540222289983499</v>
      </c>
      <c r="I397" s="6">
        <f>'1'!I397</f>
        <v>7.5241333739900995E-2</v>
      </c>
      <c r="J397" s="6">
        <f>'1'!J397</f>
        <v>4.8055673773623568E-2</v>
      </c>
      <c r="K397" s="6">
        <f>'1'!K397</f>
        <v>4.8055673773623568E-2</v>
      </c>
      <c r="L397" s="6">
        <f>'1'!L397</f>
        <v>0.10032177831986799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0.100113946762055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0.12514243345256876</v>
      </c>
      <c r="I398" s="6">
        <f>'1'!I398</f>
        <v>7.5085460071541252E-2</v>
      </c>
      <c r="J398" s="6">
        <f>'1'!J398</f>
        <v>4.7655915301858989E-2</v>
      </c>
      <c r="K398" s="6">
        <f>'1'!K398</f>
        <v>4.7655915301858989E-2</v>
      </c>
      <c r="L398" s="6">
        <f>'1'!L398</f>
        <v>0.100113946762055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0.10030725197986801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0.12538406497483501</v>
      </c>
      <c r="I399" s="6">
        <f>'1'!I399</f>
        <v>7.5230438984901005E-2</v>
      </c>
      <c r="J399" s="6">
        <f>'1'!J399</f>
        <v>4.7534780121082844E-2</v>
      </c>
      <c r="K399" s="6">
        <f>'1'!K399</f>
        <v>4.7534780121082844E-2</v>
      </c>
      <c r="L399" s="6">
        <f>'1'!L399</f>
        <v>0.10030725197986801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0.100651137662706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0.12581392207838249</v>
      </c>
      <c r="I400" s="6">
        <f>'1'!I400</f>
        <v>7.5488353247029502E-2</v>
      </c>
      <c r="J400" s="6">
        <f>'1'!J400</f>
        <v>4.7514167595439666E-2</v>
      </c>
      <c r="K400" s="6">
        <f>'1'!K400</f>
        <v>4.7514167595439666E-2</v>
      </c>
      <c r="L400" s="6">
        <f>'1'!L400</f>
        <v>0.100651137662706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0.10057358899861001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0.1257169862482625</v>
      </c>
      <c r="I401" s="6">
        <f>'1'!I401</f>
        <v>7.5430191748957501E-2</v>
      </c>
      <c r="J401" s="6">
        <f>'1'!J401</f>
        <v>4.7769909665321401E-2</v>
      </c>
      <c r="K401" s="6">
        <f>'1'!K401</f>
        <v>4.7769909665321401E-2</v>
      </c>
      <c r="L401" s="6">
        <f>'1'!L401</f>
        <v>0.10057358899861001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0.100462628007014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0.1255782850087675</v>
      </c>
      <c r="I402" s="6">
        <f>'1'!I402</f>
        <v>7.5346971005260499E-2</v>
      </c>
      <c r="J402" s="6">
        <f>'1'!J402</f>
        <v>4.7743404282936379E-2</v>
      </c>
      <c r="K402" s="6">
        <f>'1'!K402</f>
        <v>4.7743404282936379E-2</v>
      </c>
      <c r="L402" s="6">
        <f>'1'!L402</f>
        <v>0.100462628007014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0.100589490918272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0.12573686364784001</v>
      </c>
      <c r="I403" s="6">
        <f>'1'!I403</f>
        <v>7.5442118188703999E-2</v>
      </c>
      <c r="J403" s="6">
        <f>'1'!J403</f>
        <v>4.7608430380898209E-2</v>
      </c>
      <c r="K403" s="6">
        <f>'1'!K403</f>
        <v>4.7608430380898209E-2</v>
      </c>
      <c r="L403" s="6">
        <f>'1'!L403</f>
        <v>0.100589490918272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0.100687144532192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0.12585893066524001</v>
      </c>
      <c r="I404" s="6">
        <f>'1'!I404</f>
        <v>7.5515358399144E-2</v>
      </c>
      <c r="J404" s="6">
        <f>'1'!J404</f>
        <v>4.7694635933388123E-2</v>
      </c>
      <c r="K404" s="6">
        <f>'1'!K404</f>
        <v>4.7694635933388123E-2</v>
      </c>
      <c r="L404" s="6">
        <f>'1'!L404</f>
        <v>0.100687144532192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0.100565538213669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0.12570692276708625</v>
      </c>
      <c r="I405" s="6">
        <f>'1'!I405</f>
        <v>7.542415366025175E-2</v>
      </c>
      <c r="J405" s="6">
        <f>'1'!J405</f>
        <v>4.7387968365016943E-2</v>
      </c>
      <c r="K405" s="6">
        <f>'1'!K405</f>
        <v>4.7387968365016943E-2</v>
      </c>
      <c r="L405" s="6">
        <f>'1'!L405</f>
        <v>0.100565538213669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0.10025074091663901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0.12531342614579877</v>
      </c>
      <c r="I406" s="6">
        <f>'1'!I406</f>
        <v>7.5188055687479258E-2</v>
      </c>
      <c r="J406" s="6">
        <f>'1'!J406</f>
        <v>4.7368258573304373E-2</v>
      </c>
      <c r="K406" s="6">
        <f>'1'!K406</f>
        <v>4.7368258573304373E-2</v>
      </c>
      <c r="L406" s="6">
        <f>'1'!L406</f>
        <v>0.10025074091663901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9.9981222145780702E-2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0.12497652768222588</v>
      </c>
      <c r="I407" s="6">
        <f>'1'!I407</f>
        <v>7.4985916609335526E-2</v>
      </c>
      <c r="J407" s="6">
        <f>'1'!J407</f>
        <v>4.7231212769817774E-2</v>
      </c>
      <c r="K407" s="6">
        <f>'1'!K407</f>
        <v>4.7231212769817774E-2</v>
      </c>
      <c r="L407" s="6">
        <f>'1'!L407</f>
        <v>9.9981222145780702E-2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0.100048154538963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0.12506019317370376</v>
      </c>
      <c r="I408" s="6">
        <f>'1'!I408</f>
        <v>7.5036115904222253E-2</v>
      </c>
      <c r="J408" s="6">
        <f>'1'!J408</f>
        <v>4.7605103472378861E-2</v>
      </c>
      <c r="K408" s="6">
        <f>'1'!K408</f>
        <v>4.7605103472378861E-2</v>
      </c>
      <c r="L408" s="6">
        <f>'1'!L408</f>
        <v>0.100048154538963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0.100280994678418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0.1253512433480225</v>
      </c>
      <c r="I409" s="6">
        <f>'1'!I409</f>
        <v>7.52107460088135E-2</v>
      </c>
      <c r="J409" s="6">
        <f>'1'!J409</f>
        <v>4.7624640247921006E-2</v>
      </c>
      <c r="K409" s="6">
        <f>'1'!K409</f>
        <v>4.7624640247921006E-2</v>
      </c>
      <c r="L409" s="6">
        <f>'1'!L409</f>
        <v>0.100280994678418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0.100263040321575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0.12532880040196875</v>
      </c>
      <c r="I410" s="6">
        <f>'1'!I410</f>
        <v>7.5197280241181247E-2</v>
      </c>
      <c r="J410" s="6">
        <f>'1'!J410</f>
        <v>4.7515854502415557E-2</v>
      </c>
      <c r="K410" s="6">
        <f>'1'!K410</f>
        <v>4.7515854502415557E-2</v>
      </c>
      <c r="L410" s="6">
        <f>'1'!L410</f>
        <v>0.100263040321575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0.100451558111292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0.12556444763911501</v>
      </c>
      <c r="I411" s="6">
        <f>'1'!I411</f>
        <v>7.5338668583468993E-2</v>
      </c>
      <c r="J411" s="6">
        <f>'1'!J411</f>
        <v>4.7662568564339071E-2</v>
      </c>
      <c r="K411" s="6">
        <f>'1'!K411</f>
        <v>4.7662568564339071E-2</v>
      </c>
      <c r="L411" s="6">
        <f>'1'!L411</f>
        <v>0.100451558111292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0.10047284589851101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0.12559105737313875</v>
      </c>
      <c r="I412" s="6">
        <f>'1'!I412</f>
        <v>7.5354634423883252E-2</v>
      </c>
      <c r="J412" s="6">
        <f>'1'!J412</f>
        <v>4.7639858396915834E-2</v>
      </c>
      <c r="K412" s="6">
        <f>'1'!K412</f>
        <v>4.7639858396915834E-2</v>
      </c>
      <c r="L412" s="6">
        <f>'1'!L412</f>
        <v>0.10047284589851101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0.100313842067661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0.12539230258457626</v>
      </c>
      <c r="I413" s="6">
        <f>'1'!I413</f>
        <v>7.5235381550745745E-2</v>
      </c>
      <c r="J413" s="6">
        <f>'1'!J413</f>
        <v>4.7458767401091541E-2</v>
      </c>
      <c r="K413" s="6">
        <f>'1'!K413</f>
        <v>4.7458767401091541E-2</v>
      </c>
      <c r="L413" s="6">
        <f>'1'!L413</f>
        <v>0.100313842067661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9.9846497907524701E-2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0.12480812238440588</v>
      </c>
      <c r="I414" s="6">
        <f>'1'!I414</f>
        <v>7.4884873430643525E-2</v>
      </c>
      <c r="J414" s="6">
        <f>'1'!J414</f>
        <v>4.7414709423417814E-2</v>
      </c>
      <c r="K414" s="6">
        <f>'1'!K414</f>
        <v>4.7414709423417814E-2</v>
      </c>
      <c r="L414" s="6">
        <f>'1'!L414</f>
        <v>9.9846497907524701E-2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9.9953197180379996E-2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0.12494149647547499</v>
      </c>
      <c r="I415" s="6">
        <f>'1'!I415</f>
        <v>7.4964897885285001E-2</v>
      </c>
      <c r="J415" s="6">
        <f>'1'!J415</f>
        <v>4.7794366848576096E-2</v>
      </c>
      <c r="K415" s="6">
        <f>'1'!K415</f>
        <v>4.7794366848576096E-2</v>
      </c>
      <c r="L415" s="6">
        <f>'1'!L415</f>
        <v>9.9953197180379996E-2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0.100175710277597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0.12521963784699625</v>
      </c>
      <c r="I416" s="6">
        <f>'1'!I416</f>
        <v>7.5131782708197759E-2</v>
      </c>
      <c r="J416" s="6">
        <f>'1'!J416</f>
        <v>4.7819292506142599E-2</v>
      </c>
      <c r="K416" s="6">
        <f>'1'!K416</f>
        <v>4.7819292506142599E-2</v>
      </c>
      <c r="L416" s="6">
        <f>'1'!L416</f>
        <v>0.100175710277597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0.100311350688919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0.12538918836114876</v>
      </c>
      <c r="I417" s="6">
        <f>'1'!I417</f>
        <v>7.5233513016689249E-2</v>
      </c>
      <c r="J417" s="6">
        <f>'1'!J417</f>
        <v>4.7830804172876877E-2</v>
      </c>
      <c r="K417" s="6">
        <f>'1'!K417</f>
        <v>4.7830804172876877E-2</v>
      </c>
      <c r="L417" s="6">
        <f>'1'!L417</f>
        <v>0.100311350688919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0.100497294212839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0.12562161776604874</v>
      </c>
      <c r="I418" s="6">
        <f>'1'!I418</f>
        <v>7.5372970659629251E-2</v>
      </c>
      <c r="J418" s="6">
        <f>'1'!J418</f>
        <v>4.7749393840197538E-2</v>
      </c>
      <c r="K418" s="6">
        <f>'1'!K418</f>
        <v>4.7749393840197538E-2</v>
      </c>
      <c r="L418" s="6">
        <f>'1'!L418</f>
        <v>0.100497294212839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0.10056383968074099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0.12570479960092623</v>
      </c>
      <c r="I419" s="6">
        <f>'1'!I419</f>
        <v>7.5422879760555742E-2</v>
      </c>
      <c r="J419" s="6">
        <f>'1'!J419</f>
        <v>4.7618502122672671E-2</v>
      </c>
      <c r="K419" s="6">
        <f>'1'!K419</f>
        <v>4.7618502122672671E-2</v>
      </c>
      <c r="L419" s="6">
        <f>'1'!L419</f>
        <v>0.10056383968074099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0.10036084476538799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0.125451055956735</v>
      </c>
      <c r="I420" s="6">
        <f>'1'!I420</f>
        <v>7.5270633574040999E-2</v>
      </c>
      <c r="J420" s="6">
        <f>'1'!J420</f>
        <v>4.7806981433499166E-2</v>
      </c>
      <c r="K420" s="6">
        <f>'1'!K420</f>
        <v>4.7806981433499166E-2</v>
      </c>
      <c r="L420" s="6">
        <f>'1'!L420</f>
        <v>0.10036084476538799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9.9634472511174105E-2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0.12454309063896762</v>
      </c>
      <c r="I421" s="6">
        <f>'1'!I421</f>
        <v>7.4725854383380585E-2</v>
      </c>
      <c r="J421" s="6">
        <f>'1'!J421</f>
        <v>4.7813188703218504E-2</v>
      </c>
      <c r="K421" s="6">
        <f>'1'!K421</f>
        <v>4.7813188703218504E-2</v>
      </c>
      <c r="L421" s="6">
        <f>'1'!L421</f>
        <v>9.9634472511174105E-2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9.9458985777329006E-2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0.12432373222166127</v>
      </c>
      <c r="I422" s="6">
        <f>'1'!I422</f>
        <v>7.4594239332996748E-2</v>
      </c>
      <c r="J422" s="6">
        <f>'1'!J422</f>
        <v>4.7612968409719326E-2</v>
      </c>
      <c r="K422" s="6">
        <f>'1'!K422</f>
        <v>4.7612968409719326E-2</v>
      </c>
      <c r="L422" s="6">
        <f>'1'!L422</f>
        <v>9.9458985777329006E-2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9.9744109566690206E-2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0.12468013695836276</v>
      </c>
      <c r="I423" s="6">
        <f>'1'!I423</f>
        <v>7.4808082175017651E-2</v>
      </c>
      <c r="J423" s="6">
        <f>'1'!J423</f>
        <v>4.7838633432069781E-2</v>
      </c>
      <c r="K423" s="6">
        <f>'1'!K423</f>
        <v>4.7838633432069781E-2</v>
      </c>
      <c r="L423" s="6">
        <f>'1'!L423</f>
        <v>9.9744109566690206E-2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9.9801820459982094E-2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0.12475227557497762</v>
      </c>
      <c r="I424" s="6">
        <f>'1'!I424</f>
        <v>7.485136534498657E-2</v>
      </c>
      <c r="J424" s="6">
        <f>'1'!J424</f>
        <v>4.7858018857565583E-2</v>
      </c>
      <c r="K424" s="6">
        <f>'1'!K424</f>
        <v>4.7858018857565583E-2</v>
      </c>
      <c r="L424" s="6">
        <f>'1'!L424</f>
        <v>9.9801820459982094E-2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9.9999829675304894E-2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0.12499978709413112</v>
      </c>
      <c r="I425" s="6">
        <f>'1'!I425</f>
        <v>7.4999872256478667E-2</v>
      </c>
      <c r="J425" s="6">
        <f>'1'!J425</f>
        <v>4.7681141869137598E-2</v>
      </c>
      <c r="K425" s="6">
        <f>'1'!K425</f>
        <v>4.7681141869137598E-2</v>
      </c>
      <c r="L425" s="6">
        <f>'1'!L425</f>
        <v>9.9999829675304894E-2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0.100152427418706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0.1251905342733825</v>
      </c>
      <c r="I426" s="6">
        <f>'1'!I426</f>
        <v>7.5114320564029502E-2</v>
      </c>
      <c r="J426" s="6">
        <f>'1'!J426</f>
        <v>4.7582928780092452E-2</v>
      </c>
      <c r="K426" s="6">
        <f>'1'!K426</f>
        <v>4.7582928780092452E-2</v>
      </c>
      <c r="L426" s="6">
        <f>'1'!L426</f>
        <v>0.100152427418706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0.100284890242765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0.12535611280345627</v>
      </c>
      <c r="I427" s="6">
        <f>'1'!I427</f>
        <v>7.5213667682073757E-2</v>
      </c>
      <c r="J427" s="6">
        <f>'1'!J427</f>
        <v>4.7755101656256412E-2</v>
      </c>
      <c r="K427" s="6">
        <f>'1'!K427</f>
        <v>4.7755101656256412E-2</v>
      </c>
      <c r="L427" s="6">
        <f>'1'!L427</f>
        <v>0.100284890242765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9.9951986842062301E-2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0.12493998355257788</v>
      </c>
      <c r="I428" s="6">
        <f>'1'!I428</f>
        <v>7.4963990131546726E-2</v>
      </c>
      <c r="J428" s="6">
        <f>'1'!J428</f>
        <v>4.8042142067131428E-2</v>
      </c>
      <c r="K428" s="6">
        <f>'1'!K428</f>
        <v>4.8042142067131428E-2</v>
      </c>
      <c r="L428" s="6">
        <f>'1'!L428</f>
        <v>9.9951986842062301E-2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9.9674507289644498E-2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0.12459313411205562</v>
      </c>
      <c r="I429" s="6">
        <f>'1'!I429</f>
        <v>7.4755880467233374E-2</v>
      </c>
      <c r="J429" s="6">
        <f>'1'!J429</f>
        <v>4.8041598067722929E-2</v>
      </c>
      <c r="K429" s="6">
        <f>'1'!K429</f>
        <v>4.8041598067722929E-2</v>
      </c>
      <c r="L429" s="6">
        <f>'1'!L429</f>
        <v>9.9674507289644498E-2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9.9742837719602698E-2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0.12467854714950337</v>
      </c>
      <c r="I430" s="6">
        <f>'1'!I430</f>
        <v>7.4807128289702027E-2</v>
      </c>
      <c r="J430" s="6">
        <f>'1'!J430</f>
        <v>4.7531844870606979E-2</v>
      </c>
      <c r="K430" s="6">
        <f>'1'!K430</f>
        <v>4.7531844870606979E-2</v>
      </c>
      <c r="L430" s="6">
        <f>'1'!L430</f>
        <v>9.9742837719602698E-2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9.9448239083401196E-2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0.12431029885425149</v>
      </c>
      <c r="I431" s="6">
        <f>'1'!I431</f>
        <v>7.4586179312550904E-2</v>
      </c>
      <c r="J431" s="6">
        <f>'1'!J431</f>
        <v>4.7526516652334698E-2</v>
      </c>
      <c r="K431" s="6">
        <f>'1'!K431</f>
        <v>4.7526516652334698E-2</v>
      </c>
      <c r="L431" s="6">
        <f>'1'!L431</f>
        <v>9.9448239083401196E-2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9.9523018488479498E-2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0.12440377311059937</v>
      </c>
      <c r="I432" s="6">
        <f>'1'!I432</f>
        <v>7.4642263866359623E-2</v>
      </c>
      <c r="J432" s="6">
        <f>'1'!J432</f>
        <v>4.746559228415162E-2</v>
      </c>
      <c r="K432" s="6">
        <f>'1'!K432</f>
        <v>4.746559228415162E-2</v>
      </c>
      <c r="L432" s="6">
        <f>'1'!L432</f>
        <v>9.9523018488479498E-2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9.9779962832031999E-2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0.12472495354004</v>
      </c>
      <c r="I433" s="6">
        <f>'1'!I433</f>
        <v>7.4834972124023999E-2</v>
      </c>
      <c r="J433" s="6">
        <f>'1'!J433</f>
        <v>4.7152583483541788E-2</v>
      </c>
      <c r="K433" s="6">
        <f>'1'!K433</f>
        <v>4.7152583483541788E-2</v>
      </c>
      <c r="L433" s="6">
        <f>'1'!L433</f>
        <v>9.9779962832031999E-2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9.93314113660696E-2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0.124164264207587</v>
      </c>
      <c r="I434" s="6">
        <f>'1'!I434</f>
        <v>7.44985585245522E-2</v>
      </c>
      <c r="J434" s="6">
        <f>'1'!J434</f>
        <v>4.7358902359821972E-2</v>
      </c>
      <c r="K434" s="6">
        <f>'1'!K434</f>
        <v>4.7358902359821972E-2</v>
      </c>
      <c r="L434" s="6">
        <f>'1'!L434</f>
        <v>9.93314113660696E-2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9.9145677866896501E-2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0.12393209733362062</v>
      </c>
      <c r="I435" s="6">
        <f>'1'!I435</f>
        <v>7.4359258400172379E-2</v>
      </c>
      <c r="J435" s="6">
        <f>'1'!J435</f>
        <v>4.7270259107756757E-2</v>
      </c>
      <c r="K435" s="6">
        <f>'1'!K435</f>
        <v>4.7270259107756757E-2</v>
      </c>
      <c r="L435" s="6">
        <f>'1'!L435</f>
        <v>9.9145677866896501E-2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9.9021148576460494E-2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0.12377643572057562</v>
      </c>
      <c r="I436" s="6">
        <f>'1'!I436</f>
        <v>7.426586143234537E-2</v>
      </c>
      <c r="J436" s="6">
        <f>'1'!J436</f>
        <v>4.7426219140580234E-2</v>
      </c>
      <c r="K436" s="6">
        <f>'1'!K436</f>
        <v>4.7426219140580234E-2</v>
      </c>
      <c r="L436" s="6">
        <f>'1'!L436</f>
        <v>9.9021148576460494E-2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9.9019312612664195E-2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0.12377414076583024</v>
      </c>
      <c r="I437" s="6">
        <f>'1'!I437</f>
        <v>7.4264484459498153E-2</v>
      </c>
      <c r="J437" s="6">
        <f>'1'!J437</f>
        <v>4.7290141280974966E-2</v>
      </c>
      <c r="K437" s="6">
        <f>'1'!K437</f>
        <v>4.7290141280974966E-2</v>
      </c>
      <c r="L437" s="6">
        <f>'1'!L437</f>
        <v>9.9019312612664195E-2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9.86654458435645E-2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0.12333180730445563</v>
      </c>
      <c r="I438" s="6">
        <f>'1'!I438</f>
        <v>7.3999084382673372E-2</v>
      </c>
      <c r="J438" s="6">
        <f>'1'!J438</f>
        <v>4.6880154745982748E-2</v>
      </c>
      <c r="K438" s="6">
        <f>'1'!K438</f>
        <v>4.6880154745982748E-2</v>
      </c>
      <c r="L438" s="6">
        <f>'1'!L438</f>
        <v>9.86654458435645E-2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9.8757735110519496E-2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0.12344716888814937</v>
      </c>
      <c r="I439" s="6">
        <f>'1'!I439</f>
        <v>7.4068301332889622E-2</v>
      </c>
      <c r="J439" s="6">
        <f>'1'!J439</f>
        <v>4.7150460676784862E-2</v>
      </c>
      <c r="K439" s="6">
        <f>'1'!K439</f>
        <v>4.7150460676784862E-2</v>
      </c>
      <c r="L439" s="6">
        <f>'1'!L439</f>
        <v>9.8757735110519496E-2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9.8361180180930999E-2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0.12295147522616375</v>
      </c>
      <c r="I440" s="6">
        <f>'1'!I440</f>
        <v>7.3770885135698253E-2</v>
      </c>
      <c r="J440" s="6">
        <f>'1'!J440</f>
        <v>4.7170117790390736E-2</v>
      </c>
      <c r="K440" s="6">
        <f>'1'!K440</f>
        <v>4.7170117790390736E-2</v>
      </c>
      <c r="L440" s="6">
        <f>'1'!L440</f>
        <v>9.8361180180930999E-2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9.82339799330047E-2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0.12279247491625588</v>
      </c>
      <c r="I441" s="6">
        <f>'1'!I441</f>
        <v>7.3675484949753525E-2</v>
      </c>
      <c r="J441" s="6">
        <f>'1'!J441</f>
        <v>4.7220344642009159E-2</v>
      </c>
      <c r="K441" s="6">
        <f>'1'!K441</f>
        <v>4.7220344642009159E-2</v>
      </c>
      <c r="L441" s="6">
        <f>'1'!L441</f>
        <v>9.82339799330047E-2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9.8421225742081606E-2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0.12302653217760201</v>
      </c>
      <c r="I442" s="6">
        <f>'1'!I442</f>
        <v>7.3815919306561201E-2</v>
      </c>
      <c r="J442" s="6">
        <f>'1'!J442</f>
        <v>4.7600309260784318E-2</v>
      </c>
      <c r="K442" s="6">
        <f>'1'!K442</f>
        <v>4.7600309260784318E-2</v>
      </c>
      <c r="L442" s="6">
        <f>'1'!L442</f>
        <v>9.8421225742081606E-2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9.8305967514437403E-2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0.12288245939304676</v>
      </c>
      <c r="I443" s="6">
        <f>'1'!I443</f>
        <v>7.3729475635828046E-2</v>
      </c>
      <c r="J443" s="6">
        <f>'1'!J443</f>
        <v>4.7530378487897727E-2</v>
      </c>
      <c r="K443" s="6">
        <f>'1'!K443</f>
        <v>4.7530378487897727E-2</v>
      </c>
      <c r="L443" s="6">
        <f>'1'!L443</f>
        <v>9.8305967514437403E-2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9.7965388415211005E-2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0.12245673551901376</v>
      </c>
      <c r="I444" s="6">
        <f>'1'!I444</f>
        <v>7.347404131140825E-2</v>
      </c>
      <c r="J444" s="6">
        <f>'1'!J444</f>
        <v>4.7344917964291827E-2</v>
      </c>
      <c r="K444" s="6">
        <f>'1'!K444</f>
        <v>4.7344917964291827E-2</v>
      </c>
      <c r="L444" s="6">
        <f>'1'!L444</f>
        <v>9.7965388415211005E-2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9.7624047322376603E-2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0.12203005915297076</v>
      </c>
      <c r="I445" s="6">
        <f>'1'!I445</f>
        <v>7.3218035491782449E-2</v>
      </c>
      <c r="J445" s="6">
        <f>'1'!J445</f>
        <v>4.7325639145036957E-2</v>
      </c>
      <c r="K445" s="6">
        <f>'1'!K445</f>
        <v>4.7325639145036957E-2</v>
      </c>
      <c r="L445" s="6">
        <f>'1'!L445</f>
        <v>9.7624047322376603E-2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9.7260832523382704E-2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0.12157604065422838</v>
      </c>
      <c r="I446" s="6">
        <f>'1'!I446</f>
        <v>7.2945624392537031E-2</v>
      </c>
      <c r="J446" s="6">
        <f>'1'!J446</f>
        <v>4.7138233575154613E-2</v>
      </c>
      <c r="K446" s="6">
        <f>'1'!K446</f>
        <v>4.7138233575154613E-2</v>
      </c>
      <c r="L446" s="6">
        <f>'1'!L446</f>
        <v>9.7260832523382704E-2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9.7246686581321004E-2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0.12155835822665126</v>
      </c>
      <c r="I447" s="6">
        <f>'1'!I447</f>
        <v>7.293501493599075E-2</v>
      </c>
      <c r="J447" s="6">
        <f>'1'!J447</f>
        <v>4.7516916873713184E-2</v>
      </c>
      <c r="K447" s="6">
        <f>'1'!K447</f>
        <v>4.7516916873713184E-2</v>
      </c>
      <c r="L447" s="6">
        <f>'1'!L447</f>
        <v>9.7246686581321004E-2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9.7256418405824704E-2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0.12157052300728088</v>
      </c>
      <c r="I448" s="6">
        <f>'1'!I448</f>
        <v>7.2942313804368525E-2</v>
      </c>
      <c r="J448" s="6">
        <f>'1'!J448</f>
        <v>4.759193835584398E-2</v>
      </c>
      <c r="K448" s="6">
        <f>'1'!K448</f>
        <v>4.759193835584398E-2</v>
      </c>
      <c r="L448" s="6">
        <f>'1'!L448</f>
        <v>9.7256418405824704E-2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9.7169903209250896E-2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0.12146237901156362</v>
      </c>
      <c r="I449" s="6">
        <f>'1'!I449</f>
        <v>7.2877427406938172E-2</v>
      </c>
      <c r="J449" s="6">
        <f>'1'!J449</f>
        <v>4.7293317168921725E-2</v>
      </c>
      <c r="K449" s="6">
        <f>'1'!K449</f>
        <v>4.7293317168921725E-2</v>
      </c>
      <c r="L449" s="6">
        <f>'1'!L449</f>
        <v>9.7169903209250896E-2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9.6985229838360901E-2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0.12123153729795112</v>
      </c>
      <c r="I450" s="6">
        <f>'1'!I450</f>
        <v>7.2738922378770679E-2</v>
      </c>
      <c r="J450" s="6">
        <f>'1'!J450</f>
        <v>4.7268820163025728E-2</v>
      </c>
      <c r="K450" s="6">
        <f>'1'!K450</f>
        <v>4.7268820163025728E-2</v>
      </c>
      <c r="L450" s="6">
        <f>'1'!L450</f>
        <v>9.6985229838360901E-2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9.6925049821840206E-2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0.12115631227730025</v>
      </c>
      <c r="I451" s="6">
        <f>'1'!I451</f>
        <v>7.2693787366380158E-2</v>
      </c>
      <c r="J451" s="6">
        <f>'1'!J451</f>
        <v>4.7114109127047596E-2</v>
      </c>
      <c r="K451" s="6">
        <f>'1'!K451</f>
        <v>4.7114109127047596E-2</v>
      </c>
      <c r="L451" s="6">
        <f>'1'!L451</f>
        <v>9.6925049821840206E-2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9.6887709189958496E-2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0.12110963648744812</v>
      </c>
      <c r="I452" s="6">
        <f>'1'!I452</f>
        <v>7.2665781892468875E-2</v>
      </c>
      <c r="J452" s="6">
        <f>'1'!J452</f>
        <v>4.7439914770341818E-2</v>
      </c>
      <c r="K452" s="6">
        <f>'1'!K452</f>
        <v>4.7439914770341818E-2</v>
      </c>
      <c r="L452" s="6">
        <f>'1'!L452</f>
        <v>9.6887709189958496E-2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9.6772707349733797E-2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0.12096588418716725</v>
      </c>
      <c r="I453" s="6">
        <f>'1'!I453</f>
        <v>7.2579530512300344E-2</v>
      </c>
      <c r="J453" s="6">
        <f>'1'!J453</f>
        <v>4.7526387696591142E-2</v>
      </c>
      <c r="K453" s="6">
        <f>'1'!K453</f>
        <v>4.7526387696591142E-2</v>
      </c>
      <c r="L453" s="6">
        <f>'1'!L453</f>
        <v>9.6772707349733797E-2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9.6493963001359401E-2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0.12061745375169924</v>
      </c>
      <c r="I454" s="6">
        <f>'1'!I454</f>
        <v>7.2370472251019557E-2</v>
      </c>
      <c r="J454" s="6">
        <f>'1'!J454</f>
        <v>4.7706212228391477E-2</v>
      </c>
      <c r="K454" s="6">
        <f>'1'!K454</f>
        <v>4.7706212228391477E-2</v>
      </c>
      <c r="L454" s="6">
        <f>'1'!L454</f>
        <v>9.6493963001359401E-2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9.6264228172824595E-2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0.12033028521603074</v>
      </c>
      <c r="I455" s="6">
        <f>'1'!I455</f>
        <v>7.2198171129618446E-2</v>
      </c>
      <c r="J455" s="6">
        <f>'1'!J455</f>
        <v>4.7996286786927751E-2</v>
      </c>
      <c r="K455" s="6">
        <f>'1'!K455</f>
        <v>4.7996286786927751E-2</v>
      </c>
      <c r="L455" s="6">
        <f>'1'!L455</f>
        <v>9.6264228172824595E-2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9.5958789877502906E-2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0.11994848734687863</v>
      </c>
      <c r="I456" s="6">
        <f>'1'!I456</f>
        <v>7.1969092408127183E-2</v>
      </c>
      <c r="J456" s="6">
        <f>'1'!J456</f>
        <v>4.7542076426657524E-2</v>
      </c>
      <c r="K456" s="6">
        <f>'1'!K456</f>
        <v>4.7542076426657524E-2</v>
      </c>
      <c r="L456" s="6">
        <f>'1'!L456</f>
        <v>9.5958789877502906E-2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9.5455495266131493E-2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0.11931936908266437</v>
      </c>
      <c r="I457" s="6">
        <f>'1'!I457</f>
        <v>7.1591621449598616E-2</v>
      </c>
      <c r="J457" s="6">
        <f>'1'!J457</f>
        <v>4.7429285549240793E-2</v>
      </c>
      <c r="K457" s="6">
        <f>'1'!K457</f>
        <v>4.7429285549240793E-2</v>
      </c>
      <c r="L457" s="6">
        <f>'1'!L457</f>
        <v>9.5455495266131493E-2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9.5408677699022795E-2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0.11926084712377849</v>
      </c>
      <c r="I458" s="6">
        <f>'1'!I458</f>
        <v>7.15565082742671E-2</v>
      </c>
      <c r="J458" s="6">
        <f>'1'!J458</f>
        <v>4.7451942944329382E-2</v>
      </c>
      <c r="K458" s="6">
        <f>'1'!K458</f>
        <v>4.7451942944329382E-2</v>
      </c>
      <c r="L458" s="6">
        <f>'1'!L458</f>
        <v>9.5408677699022795E-2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9.5857647877993404E-2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0.11982205984749175</v>
      </c>
      <c r="I459" s="6">
        <f>'1'!I459</f>
        <v>7.1893235908495057E-2</v>
      </c>
      <c r="J459" s="6">
        <f>'1'!J459</f>
        <v>4.7405672909251503E-2</v>
      </c>
      <c r="K459" s="6">
        <f>'1'!K459</f>
        <v>4.7405672909251503E-2</v>
      </c>
      <c r="L459" s="6">
        <f>'1'!L459</f>
        <v>9.5857647877993404E-2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9.5430526687049294E-2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0.11928815835881162</v>
      </c>
      <c r="I460" s="6">
        <f>'1'!I460</f>
        <v>7.1572895015286964E-2</v>
      </c>
      <c r="J460" s="6">
        <f>'1'!J460</f>
        <v>4.6928040738460033E-2</v>
      </c>
      <c r="K460" s="6">
        <f>'1'!K460</f>
        <v>4.6928040738460033E-2</v>
      </c>
      <c r="L460" s="6">
        <f>'1'!L460</f>
        <v>9.5430526687049294E-2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9.5155657107979297E-2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0.11894457138497412</v>
      </c>
      <c r="I461" s="6">
        <f>'1'!I461</f>
        <v>7.1366742830984473E-2</v>
      </c>
      <c r="J461" s="6">
        <f>'1'!J461</f>
        <v>4.7187906754808343E-2</v>
      </c>
      <c r="K461" s="6">
        <f>'1'!K461</f>
        <v>4.7187906754808343E-2</v>
      </c>
      <c r="L461" s="6">
        <f>'1'!L461</f>
        <v>9.5155657107979297E-2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9.5234745045465002E-2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0.11904343130683126</v>
      </c>
      <c r="I462" s="6">
        <f>'1'!I462</f>
        <v>7.1426058784098745E-2</v>
      </c>
      <c r="J462" s="6">
        <f>'1'!J462</f>
        <v>4.7647004725829681E-2</v>
      </c>
      <c r="K462" s="6">
        <f>'1'!K462</f>
        <v>4.7647004725829681E-2</v>
      </c>
      <c r="L462" s="6">
        <f>'1'!L462</f>
        <v>9.5234745045465002E-2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9.4675301146790999E-2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0.11834412643348875</v>
      </c>
      <c r="I463" s="6">
        <f>'1'!I463</f>
        <v>7.1006475860093246E-2</v>
      </c>
      <c r="J463" s="6">
        <f>'1'!J463</f>
        <v>4.7624540637516956E-2</v>
      </c>
      <c r="K463" s="6">
        <f>'1'!K463</f>
        <v>4.7624540637516956E-2</v>
      </c>
      <c r="L463" s="6">
        <f>'1'!L463</f>
        <v>9.4675301146790999E-2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9.4540128946749402E-2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0.11817516118343675</v>
      </c>
      <c r="I464" s="6">
        <f>'1'!I464</f>
        <v>7.0905096710062052E-2</v>
      </c>
      <c r="J464" s="6">
        <f>'1'!J464</f>
        <v>4.7437746355393849E-2</v>
      </c>
      <c r="K464" s="6">
        <f>'1'!K464</f>
        <v>4.7437746355393849E-2</v>
      </c>
      <c r="L464" s="6">
        <f>'1'!L464</f>
        <v>9.4540128946749402E-2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9.45617687644741E-2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0.11820221095559262</v>
      </c>
      <c r="I465" s="6">
        <f>'1'!I465</f>
        <v>7.0921326573355578E-2</v>
      </c>
      <c r="J465" s="6">
        <f>'1'!J465</f>
        <v>4.7482973347675553E-2</v>
      </c>
      <c r="K465" s="6">
        <f>'1'!K465</f>
        <v>4.7482973347675553E-2</v>
      </c>
      <c r="L465" s="6">
        <f>'1'!L465</f>
        <v>9.45617687644741E-2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9.4314235212988207E-2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0.11789279401623526</v>
      </c>
      <c r="I466" s="6">
        <f>'1'!I466</f>
        <v>7.0735676409741155E-2</v>
      </c>
      <c r="J466" s="6">
        <f>'1'!J466</f>
        <v>4.7343948928930991E-2</v>
      </c>
      <c r="K466" s="6">
        <f>'1'!K466</f>
        <v>4.7343948928930991E-2</v>
      </c>
      <c r="L466" s="6">
        <f>'1'!L466</f>
        <v>9.4314235212988207E-2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9.3834763757447301E-2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0.11729345469680913</v>
      </c>
      <c r="I467" s="6">
        <f>'1'!I467</f>
        <v>7.0376072818085472E-2</v>
      </c>
      <c r="J467" s="6">
        <f>'1'!J467</f>
        <v>4.734798125433471E-2</v>
      </c>
      <c r="K467" s="6">
        <f>'1'!K467</f>
        <v>4.734798125433471E-2</v>
      </c>
      <c r="L467" s="6">
        <f>'1'!L467</f>
        <v>9.3834763757447301E-2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9.3787841273665101E-2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0.11723480159208138</v>
      </c>
      <c r="I468" s="6">
        <f>'1'!I468</f>
        <v>7.0340880955248819E-2</v>
      </c>
      <c r="J468" s="6">
        <f>'1'!J468</f>
        <v>4.7430097605313692E-2</v>
      </c>
      <c r="K468" s="6">
        <f>'1'!K468</f>
        <v>4.7430097605313692E-2</v>
      </c>
      <c r="L468" s="6">
        <f>'1'!L468</f>
        <v>9.3787841273665101E-2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9.3674612693815495E-2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0.11709326586726937</v>
      </c>
      <c r="I469" s="6">
        <f>'1'!I469</f>
        <v>7.0255959520361622E-2</v>
      </c>
      <c r="J469" s="6">
        <f>'1'!J469</f>
        <v>4.7191540910492713E-2</v>
      </c>
      <c r="K469" s="6">
        <f>'1'!K469</f>
        <v>4.7191540910492713E-2</v>
      </c>
      <c r="L469" s="6">
        <f>'1'!L469</f>
        <v>9.3674612693815495E-2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9.3126219291587903E-2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0.11640777411448489</v>
      </c>
      <c r="I470" s="6">
        <f>'1'!I470</f>
        <v>6.984466446869092E-2</v>
      </c>
      <c r="J470" s="6">
        <f>'1'!J470</f>
        <v>4.6804285858190166E-2</v>
      </c>
      <c r="K470" s="6">
        <f>'1'!K470</f>
        <v>4.6804285858190166E-2</v>
      </c>
      <c r="L470" s="6">
        <f>'1'!L470</f>
        <v>9.3126219291587903E-2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9.26177190144718E-2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0.11577214876808975</v>
      </c>
      <c r="I471" s="6">
        <f>'1'!I471</f>
        <v>6.946328926085385E-2</v>
      </c>
      <c r="J471" s="6">
        <f>'1'!J471</f>
        <v>4.6963483020360186E-2</v>
      </c>
      <c r="K471" s="6">
        <f>'1'!K471</f>
        <v>4.6963483020360186E-2</v>
      </c>
      <c r="L471" s="6">
        <f>'1'!L471</f>
        <v>9.26177190144718E-2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9.2688689847494898E-2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0.11586086230936862</v>
      </c>
      <c r="I472" s="6">
        <f>'1'!I472</f>
        <v>6.9516517385621174E-2</v>
      </c>
      <c r="J472" s="6">
        <f>'1'!J472</f>
        <v>4.6948694511871177E-2</v>
      </c>
      <c r="K472" s="6">
        <f>'1'!K472</f>
        <v>4.6948694511871177E-2</v>
      </c>
      <c r="L472" s="6">
        <f>'1'!L472</f>
        <v>9.2688689847494898E-2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9.2429913124122201E-2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0.11553739140515275</v>
      </c>
      <c r="I473" s="6">
        <f>'1'!I473</f>
        <v>6.9322434843091654E-2</v>
      </c>
      <c r="J473" s="6">
        <f>'1'!J473</f>
        <v>4.7499002778732577E-2</v>
      </c>
      <c r="K473" s="6">
        <f>'1'!K473</f>
        <v>4.7499002778732577E-2</v>
      </c>
      <c r="L473" s="6">
        <f>'1'!L473</f>
        <v>9.2429913124122201E-2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9.2109016536848998E-2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0.11513627067106125</v>
      </c>
      <c r="I474" s="6">
        <f>'1'!I474</f>
        <v>6.9081762402636748E-2</v>
      </c>
      <c r="J474" s="6">
        <f>'1'!J474</f>
        <v>4.7434127792129972E-2</v>
      </c>
      <c r="K474" s="6">
        <f>'1'!K474</f>
        <v>4.7434127792129972E-2</v>
      </c>
      <c r="L474" s="6">
        <f>'1'!L474</f>
        <v>9.2109016536848998E-2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9.1793625176176105E-2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0.11474203147022013</v>
      </c>
      <c r="I475" s="6">
        <f>'1'!I475</f>
        <v>6.8845218882132075E-2</v>
      </c>
      <c r="J475" s="6">
        <f>'1'!J475</f>
        <v>4.7393867105484495E-2</v>
      </c>
      <c r="K475" s="6">
        <f>'1'!K475</f>
        <v>4.7393867105484495E-2</v>
      </c>
      <c r="L475" s="6">
        <f>'1'!L475</f>
        <v>9.1793625176176105E-2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9.1586583312271E-2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0.11448322914033875</v>
      </c>
      <c r="I476" s="6">
        <f>'1'!I476</f>
        <v>6.8689937484203253E-2</v>
      </c>
      <c r="J476" s="6">
        <f>'1'!J476</f>
        <v>4.7368415470564064E-2</v>
      </c>
      <c r="K476" s="6">
        <f>'1'!K476</f>
        <v>4.7368415470564064E-2</v>
      </c>
      <c r="L476" s="6">
        <f>'1'!L476</f>
        <v>9.1586583312271E-2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9.2012742237197007E-2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0.11501592779649626</v>
      </c>
      <c r="I477" s="6">
        <f>'1'!I477</f>
        <v>6.9009556677897751E-2</v>
      </c>
      <c r="J477" s="6">
        <f>'1'!J477</f>
        <v>4.7202151204145171E-2</v>
      </c>
      <c r="K477" s="6">
        <f>'1'!K477</f>
        <v>4.7202151204145171E-2</v>
      </c>
      <c r="L477" s="6">
        <f>'1'!L477</f>
        <v>9.2012742237197007E-2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9.1586954425977807E-2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0.11448369303247226</v>
      </c>
      <c r="I478" s="6">
        <f>'1'!I478</f>
        <v>6.8690215819483355E-2</v>
      </c>
      <c r="J478" s="6">
        <f>'1'!J478</f>
        <v>4.7093083839397212E-2</v>
      </c>
      <c r="K478" s="6">
        <f>'1'!K478</f>
        <v>4.7093083839397212E-2</v>
      </c>
      <c r="L478" s="6">
        <f>'1'!L478</f>
        <v>9.1586954425977807E-2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9.1215690843132094E-2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0.11401961355391511</v>
      </c>
      <c r="I479" s="6">
        <f>'1'!I479</f>
        <v>6.8411768132349074E-2</v>
      </c>
      <c r="J479" s="6">
        <f>'1'!J479</f>
        <v>4.711669482914408E-2</v>
      </c>
      <c r="K479" s="6">
        <f>'1'!K479</f>
        <v>4.711669482914408E-2</v>
      </c>
      <c r="L479" s="6">
        <f>'1'!L479</f>
        <v>9.1215690843132094E-2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9.1293048880368405E-2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0.1141163111004605</v>
      </c>
      <c r="I480" s="6">
        <f>'1'!I480</f>
        <v>6.8469786660276311E-2</v>
      </c>
      <c r="J480" s="6">
        <f>'1'!J480</f>
        <v>4.7085569709327084E-2</v>
      </c>
      <c r="K480" s="6">
        <f>'1'!K480</f>
        <v>4.7085569709327084E-2</v>
      </c>
      <c r="L480" s="6">
        <f>'1'!L480</f>
        <v>9.1293048880368405E-2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9.0708721156839506E-2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0.11338590144604938</v>
      </c>
      <c r="I481" s="6">
        <f>'1'!I481</f>
        <v>6.8031540867629636E-2</v>
      </c>
      <c r="J481" s="6">
        <f>'1'!J481</f>
        <v>4.6936450604633237E-2</v>
      </c>
      <c r="K481" s="6">
        <f>'1'!K481</f>
        <v>4.6936450604633237E-2</v>
      </c>
      <c r="L481" s="6">
        <f>'1'!L481</f>
        <v>9.0708721156839506E-2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9.0907106034533697E-2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0.11363388254316711</v>
      </c>
      <c r="I482" s="6">
        <f>'1'!I482</f>
        <v>6.818032952590028E-2</v>
      </c>
      <c r="J482" s="6">
        <f>'1'!J482</f>
        <v>4.7134811109255111E-2</v>
      </c>
      <c r="K482" s="6">
        <f>'1'!K482</f>
        <v>4.7134811109255111E-2</v>
      </c>
      <c r="L482" s="6">
        <f>'1'!L482</f>
        <v>9.0907106034533697E-2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9.0830305210074E-2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0.1135378815125925</v>
      </c>
      <c r="I483" s="6">
        <f>'1'!I483</f>
        <v>6.8122728907555496E-2</v>
      </c>
      <c r="J483" s="6">
        <f>'1'!J483</f>
        <v>4.7814037269033001E-2</v>
      </c>
      <c r="K483" s="6">
        <f>'1'!K483</f>
        <v>4.7814037269033001E-2</v>
      </c>
      <c r="L483" s="6">
        <f>'1'!L483</f>
        <v>9.0830305210074E-2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9.0109152711100995E-2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0.11263644088887624</v>
      </c>
      <c r="I484" s="6">
        <f>'1'!I484</f>
        <v>6.758186453332575E-2</v>
      </c>
      <c r="J484" s="6">
        <f>'1'!J484</f>
        <v>4.8090770465645125E-2</v>
      </c>
      <c r="K484" s="6">
        <f>'1'!K484</f>
        <v>4.8090770465645125E-2</v>
      </c>
      <c r="L484" s="6">
        <f>'1'!L484</f>
        <v>9.0109152711100995E-2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8.9722542825184298E-2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0.11215317853148038</v>
      </c>
      <c r="I485" s="6">
        <f>'1'!I485</f>
        <v>6.7291907118888217E-2</v>
      </c>
      <c r="J485" s="6">
        <f>'1'!J485</f>
        <v>4.7640807187698017E-2</v>
      </c>
      <c r="K485" s="6">
        <f>'1'!K485</f>
        <v>4.7640807187698017E-2</v>
      </c>
      <c r="L485" s="6">
        <f>'1'!L485</f>
        <v>8.9722542825184298E-2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8.9480916696488499E-2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0.11185114587061062</v>
      </c>
      <c r="I486" s="6">
        <f>'1'!I486</f>
        <v>6.7110687522366375E-2</v>
      </c>
      <c r="J486" s="6">
        <f>'1'!J486</f>
        <v>4.7494988588700347E-2</v>
      </c>
      <c r="K486" s="6">
        <f>'1'!K486</f>
        <v>4.7494988588700347E-2</v>
      </c>
      <c r="L486" s="6">
        <f>'1'!L486</f>
        <v>8.9480916696488499E-2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8.8673479350961398E-2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0.11084184918870174</v>
      </c>
      <c r="I487" s="6">
        <f>'1'!I487</f>
        <v>6.6505109513221056E-2</v>
      </c>
      <c r="J487" s="6">
        <f>'1'!J487</f>
        <v>4.734000779725369E-2</v>
      </c>
      <c r="K487" s="6">
        <f>'1'!K487</f>
        <v>4.734000779725369E-2</v>
      </c>
      <c r="L487" s="6">
        <f>'1'!L487</f>
        <v>8.8673479350961398E-2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8.85367843917233E-2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0.11067098048965412</v>
      </c>
      <c r="I488" s="6">
        <f>'1'!I488</f>
        <v>6.6402588293792475E-2</v>
      </c>
      <c r="J488" s="6">
        <f>'1'!J488</f>
        <v>4.733858198533783E-2</v>
      </c>
      <c r="K488" s="6">
        <f>'1'!K488</f>
        <v>4.733858198533783E-2</v>
      </c>
      <c r="L488" s="6">
        <f>'1'!L488</f>
        <v>8.85367843917233E-2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8.8764981676276097E-2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0.11095622709534513</v>
      </c>
      <c r="I489" s="6">
        <f>'1'!I489</f>
        <v>6.657373625720707E-2</v>
      </c>
      <c r="J489" s="6">
        <f>'1'!J489</f>
        <v>4.7266901418139363E-2</v>
      </c>
      <c r="K489" s="6">
        <f>'1'!K489</f>
        <v>4.7266901418139363E-2</v>
      </c>
      <c r="L489" s="6">
        <f>'1'!L489</f>
        <v>8.8764981676276097E-2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8.8691336353897504E-2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0.11086417044237187</v>
      </c>
      <c r="I490" s="6">
        <f>'1'!I490</f>
        <v>6.6518502265423135E-2</v>
      </c>
      <c r="J490" s="6">
        <f>'1'!J490</f>
        <v>4.7419361194197526E-2</v>
      </c>
      <c r="K490" s="6">
        <f>'1'!K490</f>
        <v>4.7419361194197526E-2</v>
      </c>
      <c r="L490" s="6">
        <f>'1'!L490</f>
        <v>8.8691336353897504E-2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8.8315275478301203E-2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0.1103940943478765</v>
      </c>
      <c r="I491" s="6">
        <f>'1'!I491</f>
        <v>6.6236456608725902E-2</v>
      </c>
      <c r="J491" s="6">
        <f>'1'!J491</f>
        <v>4.7578031420397189E-2</v>
      </c>
      <c r="K491" s="6">
        <f>'1'!K491</f>
        <v>4.7578031420397189E-2</v>
      </c>
      <c r="L491" s="6">
        <f>'1'!L491</f>
        <v>8.8315275478301203E-2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8.7902912641942499E-2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0.10987864080242812</v>
      </c>
      <c r="I492" s="6">
        <f>'1'!I492</f>
        <v>6.5927184481456874E-2</v>
      </c>
      <c r="J492" s="6">
        <f>'1'!J492</f>
        <v>4.7613171912567372E-2</v>
      </c>
      <c r="K492" s="6">
        <f>'1'!K492</f>
        <v>4.7613171912567372E-2</v>
      </c>
      <c r="L492" s="6">
        <f>'1'!L492</f>
        <v>8.7902912641942499E-2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8.74740631532816E-2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0.109342578941602</v>
      </c>
      <c r="I493" s="6">
        <f>'1'!I493</f>
        <v>6.56055473649612E-2</v>
      </c>
      <c r="J493" s="6">
        <f>'1'!J493</f>
        <v>4.7362598643477249E-2</v>
      </c>
      <c r="K493" s="6">
        <f>'1'!K493</f>
        <v>4.7362598643477249E-2</v>
      </c>
      <c r="L493" s="6">
        <f>'1'!L493</f>
        <v>8.74740631532816E-2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8.6902376866435996E-2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0.10862797108304499</v>
      </c>
      <c r="I494" s="6">
        <f>'1'!I494</f>
        <v>6.5176782649827E-2</v>
      </c>
      <c r="J494" s="6">
        <f>'1'!J494</f>
        <v>4.7374528761278366E-2</v>
      </c>
      <c r="K494" s="6">
        <f>'1'!K494</f>
        <v>4.7374528761278366E-2</v>
      </c>
      <c r="L494" s="6">
        <f>'1'!L494</f>
        <v>8.6902376866435996E-2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8.6735739487186006E-2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0.1084196743589825</v>
      </c>
      <c r="I495" s="6">
        <f>'1'!I495</f>
        <v>6.5051804615389508E-2</v>
      </c>
      <c r="J495" s="6">
        <f>'1'!J495</f>
        <v>4.6925969735058283E-2</v>
      </c>
      <c r="K495" s="6">
        <f>'1'!K495</f>
        <v>4.6925969735058283E-2</v>
      </c>
      <c r="L495" s="6">
        <f>'1'!L495</f>
        <v>8.6735739487186006E-2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8.6752379822123096E-2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0.10844047477765387</v>
      </c>
      <c r="I496" s="6">
        <f>'1'!I496</f>
        <v>6.5064284866592326E-2</v>
      </c>
      <c r="J496" s="6">
        <f>'1'!J496</f>
        <v>4.7172358541622474E-2</v>
      </c>
      <c r="K496" s="6">
        <f>'1'!K496</f>
        <v>4.7172358541622474E-2</v>
      </c>
      <c r="L496" s="6">
        <f>'1'!L496</f>
        <v>8.6752379822123096E-2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8.6489532328758598E-2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0.10811191541094825</v>
      </c>
      <c r="I497" s="6">
        <f>'1'!I497</f>
        <v>6.4867149246568945E-2</v>
      </c>
      <c r="J497" s="6">
        <f>'1'!J497</f>
        <v>4.7538388292784242E-2</v>
      </c>
      <c r="K497" s="6">
        <f>'1'!K497</f>
        <v>4.7538388292784242E-2</v>
      </c>
      <c r="L497" s="6">
        <f>'1'!L497</f>
        <v>8.6489532328758598E-2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8.6188739608142301E-2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0.10773592451017788</v>
      </c>
      <c r="I498" s="6">
        <f>'1'!I498</f>
        <v>6.4641554706106719E-2</v>
      </c>
      <c r="J498" s="6">
        <f>'1'!J498</f>
        <v>4.7344085168409537E-2</v>
      </c>
      <c r="K498" s="6">
        <f>'1'!K498</f>
        <v>4.7344085168409537E-2</v>
      </c>
      <c r="L498" s="6">
        <f>'1'!L498</f>
        <v>8.6188739608142301E-2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8.54015643401312E-2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0.106751955425164</v>
      </c>
      <c r="I499" s="6">
        <f>'1'!I499</f>
        <v>6.4051173255098404E-2</v>
      </c>
      <c r="J499" s="6">
        <f>'1'!J499</f>
        <v>4.7246461907744661E-2</v>
      </c>
      <c r="K499" s="6">
        <f>'1'!K499</f>
        <v>4.7246461907744661E-2</v>
      </c>
      <c r="L499" s="6">
        <f>'1'!L499</f>
        <v>8.54015643401312E-2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8.5073591558190595E-2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0.10634198944773825</v>
      </c>
      <c r="I500" s="6">
        <f>'1'!I500</f>
        <v>6.3805193668642943E-2</v>
      </c>
      <c r="J500" s="6">
        <f>'1'!J500</f>
        <v>4.7069016919186288E-2</v>
      </c>
      <c r="K500" s="6">
        <f>'1'!K500</f>
        <v>4.7069016919186288E-2</v>
      </c>
      <c r="L500" s="6">
        <f>'1'!L500</f>
        <v>8.5073591558190595E-2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8.5063603562119297E-2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0.10632950445264912</v>
      </c>
      <c r="I501" s="6">
        <f>'1'!I501</f>
        <v>6.3797702671589476E-2</v>
      </c>
      <c r="J501" s="6">
        <f>'1'!J501</f>
        <v>4.7328104752918619E-2</v>
      </c>
      <c r="K501" s="6">
        <f>'1'!K501</f>
        <v>4.7328104752918619E-2</v>
      </c>
      <c r="L501" s="6">
        <f>'1'!L501</f>
        <v>8.5063603562119297E-2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8.4816483127333794E-2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0.10602060390916725</v>
      </c>
      <c r="I502" s="6">
        <f>'1'!I502</f>
        <v>6.3612362345500342E-2</v>
      </c>
      <c r="J502" s="6">
        <f>'1'!J502</f>
        <v>4.7120572141464437E-2</v>
      </c>
      <c r="K502" s="6">
        <f>'1'!K502</f>
        <v>4.7120572141464437E-2</v>
      </c>
      <c r="L502" s="6">
        <f>'1'!L502</f>
        <v>8.4816483127333794E-2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8.4728517674985807E-2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0.10591064709373225</v>
      </c>
      <c r="I503" s="6">
        <f>'1'!I503</f>
        <v>6.3546388256239358E-2</v>
      </c>
      <c r="J503" s="6">
        <f>'1'!J503</f>
        <v>4.6906767990543025E-2</v>
      </c>
      <c r="K503" s="6">
        <f>'1'!K503</f>
        <v>4.6906767990543025E-2</v>
      </c>
      <c r="L503" s="6">
        <f>'1'!L503</f>
        <v>8.4728517674985807E-2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8.4401632839719007E-2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0.10550204104964876</v>
      </c>
      <c r="I504" s="6">
        <f>'1'!I504</f>
        <v>6.3301224629789252E-2</v>
      </c>
      <c r="J504" s="6">
        <f>'1'!J504</f>
        <v>4.7198611369326987E-2</v>
      </c>
      <c r="K504" s="6">
        <f>'1'!K504</f>
        <v>4.7198611369326987E-2</v>
      </c>
      <c r="L504" s="6">
        <f>'1'!L504</f>
        <v>8.4401632839719007E-2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8.4055296055002102E-2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0.10506912006875263</v>
      </c>
      <c r="I505" s="6">
        <f>'1'!I505</f>
        <v>6.3041472041251573E-2</v>
      </c>
      <c r="J505" s="6">
        <f>'1'!J505</f>
        <v>4.7811268751258032E-2</v>
      </c>
      <c r="K505" s="6">
        <f>'1'!K505</f>
        <v>4.7811268751258032E-2</v>
      </c>
      <c r="L505" s="6">
        <f>'1'!L505</f>
        <v>8.4055296055002102E-2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8.39902356373428E-2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0.1049877945466785</v>
      </c>
      <c r="I506" s="6">
        <f>'1'!I506</f>
        <v>6.2992676728007096E-2</v>
      </c>
      <c r="J506" s="6">
        <f>'1'!J506</f>
        <v>4.7393009074412622E-2</v>
      </c>
      <c r="K506" s="6">
        <f>'1'!K506</f>
        <v>4.7393009074412622E-2</v>
      </c>
      <c r="L506" s="6">
        <f>'1'!L506</f>
        <v>8.39902356373428E-2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8.3724155835257899E-2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0.10465519479407237</v>
      </c>
      <c r="I507" s="6">
        <f>'1'!I507</f>
        <v>6.2793116876443428E-2</v>
      </c>
      <c r="J507" s="6">
        <f>'1'!J507</f>
        <v>4.7161759805818354E-2</v>
      </c>
      <c r="K507" s="6">
        <f>'1'!K507</f>
        <v>4.7161759805818354E-2</v>
      </c>
      <c r="L507" s="6">
        <f>'1'!L507</f>
        <v>8.3724155835257899E-2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8.3247998480299096E-2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0.10405999810037386</v>
      </c>
      <c r="I508" s="6">
        <f>'1'!I508</f>
        <v>6.2435998860224322E-2</v>
      </c>
      <c r="J508" s="6">
        <f>'1'!J508</f>
        <v>4.6973943157867203E-2</v>
      </c>
      <c r="K508" s="6">
        <f>'1'!K508</f>
        <v>4.6973943157867203E-2</v>
      </c>
      <c r="L508" s="6">
        <f>'1'!L508</f>
        <v>8.3247998480299096E-2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8.2967447303448003E-2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0.10370930912931001</v>
      </c>
      <c r="I509" s="6">
        <f>'1'!I509</f>
        <v>6.2225585477585998E-2</v>
      </c>
      <c r="J509" s="6">
        <f>'1'!J509</f>
        <v>4.6771156979357541E-2</v>
      </c>
      <c r="K509" s="6">
        <f>'1'!K509</f>
        <v>4.6771156979357541E-2</v>
      </c>
      <c r="L509" s="6">
        <f>'1'!L509</f>
        <v>8.2967447303448003E-2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8.2397892243823295E-2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0.10299736530477913</v>
      </c>
      <c r="I510" s="6">
        <f>'1'!I510</f>
        <v>6.1798419182867471E-2</v>
      </c>
      <c r="J510" s="6">
        <f>'1'!J510</f>
        <v>4.7685266304013083E-2</v>
      </c>
      <c r="K510" s="6">
        <f>'1'!K510</f>
        <v>4.7685266304013083E-2</v>
      </c>
      <c r="L510" s="6">
        <f>'1'!L510</f>
        <v>8.2397892243823295E-2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8.2356167393057997E-2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0.1029452092413225</v>
      </c>
      <c r="I511" s="6">
        <f>'1'!I511</f>
        <v>6.1767125544793494E-2</v>
      </c>
      <c r="J511" s="6">
        <f>'1'!J511</f>
        <v>4.7822980865227904E-2</v>
      </c>
      <c r="K511" s="6">
        <f>'1'!K511</f>
        <v>4.7822980865227904E-2</v>
      </c>
      <c r="L511" s="6">
        <f>'1'!L511</f>
        <v>8.2356167393057997E-2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8.2041963963452494E-2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0.10255245495431561</v>
      </c>
      <c r="I512" s="6">
        <f>'1'!I512</f>
        <v>6.1531472972589374E-2</v>
      </c>
      <c r="J512" s="6">
        <f>'1'!J512</f>
        <v>4.7396446569743469E-2</v>
      </c>
      <c r="K512" s="6">
        <f>'1'!K512</f>
        <v>4.7396446569743469E-2</v>
      </c>
      <c r="L512" s="6">
        <f>'1'!L512</f>
        <v>8.2041963963452494E-2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8.1716387197877202E-2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0.10214548399734651</v>
      </c>
      <c r="I513" s="6">
        <f>'1'!I513</f>
        <v>6.1287290398407898E-2</v>
      </c>
      <c r="J513" s="6">
        <f>'1'!J513</f>
        <v>4.7501405774773534E-2</v>
      </c>
      <c r="K513" s="6">
        <f>'1'!K513</f>
        <v>4.7501405774773534E-2</v>
      </c>
      <c r="L513" s="6">
        <f>'1'!L513</f>
        <v>8.1716387197877202E-2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8.1410102610477195E-2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0.1017626282630965</v>
      </c>
      <c r="I514" s="6">
        <f>'1'!I514</f>
        <v>6.1057576957857893E-2</v>
      </c>
      <c r="J514" s="6">
        <f>'1'!J514</f>
        <v>4.7420020838770484E-2</v>
      </c>
      <c r="K514" s="6">
        <f>'1'!K514</f>
        <v>4.7420020838770484E-2</v>
      </c>
      <c r="L514" s="6">
        <f>'1'!L514</f>
        <v>8.1410102610477195E-2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8.1031111782966694E-2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0.10128888972870836</v>
      </c>
      <c r="I515" s="6">
        <f>'1'!I515</f>
        <v>6.0773333837225024E-2</v>
      </c>
      <c r="J515" s="6">
        <f>'1'!J515</f>
        <v>4.7099259816566555E-2</v>
      </c>
      <c r="K515" s="6">
        <f>'1'!K515</f>
        <v>4.7099259816566555E-2</v>
      </c>
      <c r="L515" s="6">
        <f>'1'!L515</f>
        <v>8.1031111782966694E-2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8.0935751688456403E-2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0.1011696896105705</v>
      </c>
      <c r="I516" s="6">
        <f>'1'!I516</f>
        <v>6.0701813766342302E-2</v>
      </c>
      <c r="J516" s="6">
        <f>'1'!J516</f>
        <v>4.738424850496098E-2</v>
      </c>
      <c r="K516" s="6">
        <f>'1'!K516</f>
        <v>4.738424850496098E-2</v>
      </c>
      <c r="L516" s="6">
        <f>'1'!L516</f>
        <v>8.0935751688456403E-2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8.0772454033838606E-2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0.10096556754229825</v>
      </c>
      <c r="I517" s="6">
        <f>'1'!I517</f>
        <v>6.0579340525378958E-2</v>
      </c>
      <c r="J517" s="6">
        <f>'1'!J517</f>
        <v>4.7374600460492147E-2</v>
      </c>
      <c r="K517" s="6">
        <f>'1'!K517</f>
        <v>4.7374600460492147E-2</v>
      </c>
      <c r="L517" s="6">
        <f>'1'!L517</f>
        <v>8.0772454033838606E-2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8.0514702369296198E-2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0.10064337796162025</v>
      </c>
      <c r="I518" s="6">
        <f>'1'!I518</f>
        <v>6.0386026776972149E-2</v>
      </c>
      <c r="J518" s="6">
        <f>'1'!J518</f>
        <v>4.7497301517915744E-2</v>
      </c>
      <c r="K518" s="6">
        <f>'1'!K518</f>
        <v>4.7497301517915744E-2</v>
      </c>
      <c r="L518" s="6">
        <f>'1'!L518</f>
        <v>8.0514702369296198E-2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8.0020637475541001E-2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0.10002579684442625</v>
      </c>
      <c r="I519" s="6">
        <f>'1'!I519</f>
        <v>6.0015478106655751E-2</v>
      </c>
      <c r="J519" s="6">
        <f>'1'!J519</f>
        <v>4.7072352742852541E-2</v>
      </c>
      <c r="K519" s="6">
        <f>'1'!K519</f>
        <v>4.7072352742852541E-2</v>
      </c>
      <c r="L519" s="6">
        <f>'1'!L519</f>
        <v>8.0020637475541001E-2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7.9301844719376902E-2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9.9127305899221127E-2</v>
      </c>
      <c r="I520" s="6">
        <f>'1'!I520</f>
        <v>5.9476383539532676E-2</v>
      </c>
      <c r="J520" s="6">
        <f>'1'!J520</f>
        <v>4.7108495340282809E-2</v>
      </c>
      <c r="K520" s="6">
        <f>'1'!K520</f>
        <v>4.7108495340282809E-2</v>
      </c>
      <c r="L520" s="6">
        <f>'1'!L520</f>
        <v>7.9301844719376902E-2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7.9114310787026895E-2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9.8892888483783623E-2</v>
      </c>
      <c r="I521" s="6">
        <f>'1'!I521</f>
        <v>5.9335733090270168E-2</v>
      </c>
      <c r="J521" s="6">
        <f>'1'!J521</f>
        <v>4.7445541435457372E-2</v>
      </c>
      <c r="K521" s="6">
        <f>'1'!K521</f>
        <v>4.7445541435457372E-2</v>
      </c>
      <c r="L521" s="6">
        <f>'1'!L521</f>
        <v>7.9114310787026895E-2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7.9116832583911098E-2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9.8896040729888876E-2</v>
      </c>
      <c r="I522" s="6">
        <f>'1'!I522</f>
        <v>5.933762443793332E-2</v>
      </c>
      <c r="J522" s="6">
        <f>'1'!J522</f>
        <v>4.7143411936038632E-2</v>
      </c>
      <c r="K522" s="6">
        <f>'1'!K522</f>
        <v>4.7143411936038632E-2</v>
      </c>
      <c r="L522" s="6">
        <f>'1'!L522</f>
        <v>7.9116832583911098E-2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7.8603107431364005E-2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9.8253884289205007E-2</v>
      </c>
      <c r="I523" s="6">
        <f>'1'!I523</f>
        <v>5.8952330573523004E-2</v>
      </c>
      <c r="J523" s="6">
        <f>'1'!J523</f>
        <v>4.7229680777380739E-2</v>
      </c>
      <c r="K523" s="6">
        <f>'1'!K523</f>
        <v>4.7229680777380739E-2</v>
      </c>
      <c r="L523" s="6">
        <f>'1'!L523</f>
        <v>7.8603107431364005E-2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7.8172261120523903E-2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9.7715326400654876E-2</v>
      </c>
      <c r="I524" s="6">
        <f>'1'!I524</f>
        <v>5.8629195840392931E-2</v>
      </c>
      <c r="J524" s="6">
        <f>'1'!J524</f>
        <v>4.7153370094531043E-2</v>
      </c>
      <c r="K524" s="6">
        <f>'1'!K524</f>
        <v>4.7153370094531043E-2</v>
      </c>
      <c r="L524" s="6">
        <f>'1'!L524</f>
        <v>7.8172261120523903E-2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7.7670269286265498E-2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9.7087836607831879E-2</v>
      </c>
      <c r="I525" s="6">
        <f>'1'!I525</f>
        <v>5.8252701964699123E-2</v>
      </c>
      <c r="J525" s="6">
        <f>'1'!J525</f>
        <v>4.7411841324851593E-2</v>
      </c>
      <c r="K525" s="6">
        <f>'1'!K525</f>
        <v>4.7411841324851593E-2</v>
      </c>
      <c r="L525" s="6">
        <f>'1'!L525</f>
        <v>7.7670269286265498E-2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7.7508143370905697E-2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9.6885179213632128E-2</v>
      </c>
      <c r="I526" s="6">
        <f>'1'!I526</f>
        <v>5.8131107528179272E-2</v>
      </c>
      <c r="J526" s="6">
        <f>'1'!J526</f>
        <v>4.7315621877567667E-2</v>
      </c>
      <c r="K526" s="6">
        <f>'1'!K526</f>
        <v>4.7315621877567667E-2</v>
      </c>
      <c r="L526" s="6">
        <f>'1'!L526</f>
        <v>7.7508143370905697E-2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7.7305561103844303E-2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9.6631951379805375E-2</v>
      </c>
      <c r="I527" s="6">
        <f>'1'!I527</f>
        <v>5.7979170827883231E-2</v>
      </c>
      <c r="J527" s="6">
        <f>'1'!J527</f>
        <v>4.7000724416958989E-2</v>
      </c>
      <c r="K527" s="6">
        <f>'1'!K527</f>
        <v>4.7000724416958989E-2</v>
      </c>
      <c r="L527" s="6">
        <f>'1'!L527</f>
        <v>7.7305561103844303E-2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7.6984351042477306E-2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9.6230438803096632E-2</v>
      </c>
      <c r="I528" s="6">
        <f>'1'!I528</f>
        <v>5.7738263281857979E-2</v>
      </c>
      <c r="J528" s="6">
        <f>'1'!J528</f>
        <v>4.7241118054167898E-2</v>
      </c>
      <c r="K528" s="6">
        <f>'1'!K528</f>
        <v>4.7241118054167898E-2</v>
      </c>
      <c r="L528" s="6">
        <f>'1'!L528</f>
        <v>7.6984351042477306E-2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7.6980762997498703E-2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9.6225953746873372E-2</v>
      </c>
      <c r="I529" s="6">
        <f>'1'!I529</f>
        <v>5.7735572248124027E-2</v>
      </c>
      <c r="J529" s="6">
        <f>'1'!J529</f>
        <v>4.7193303697242589E-2</v>
      </c>
      <c r="K529" s="6">
        <f>'1'!K529</f>
        <v>4.7193303697242589E-2</v>
      </c>
      <c r="L529" s="6">
        <f>'1'!L529</f>
        <v>7.6980762997498703E-2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7.6726259232298699E-2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9.5907824040373374E-2</v>
      </c>
      <c r="I530" s="6">
        <f>'1'!I530</f>
        <v>5.7544694424224024E-2</v>
      </c>
      <c r="J530" s="6">
        <f>'1'!J530</f>
        <v>4.6864262940778355E-2</v>
      </c>
      <c r="K530" s="6">
        <f>'1'!K530</f>
        <v>4.6864262940778355E-2</v>
      </c>
      <c r="L530" s="6">
        <f>'1'!L530</f>
        <v>7.6726259232298699E-2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7.6435575892132304E-2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9.5544469865165377E-2</v>
      </c>
      <c r="I531" s="6">
        <f>'1'!I531</f>
        <v>5.7326681919099232E-2</v>
      </c>
      <c r="J531" s="6">
        <f>'1'!J531</f>
        <v>4.6594109117885932E-2</v>
      </c>
      <c r="K531" s="6">
        <f>'1'!K531</f>
        <v>4.6594109117885932E-2</v>
      </c>
      <c r="L531" s="6">
        <f>'1'!L531</f>
        <v>7.6435575892132304E-2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7.5905848861620703E-2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9.4882311077025883E-2</v>
      </c>
      <c r="I532" s="6">
        <f>'1'!I532</f>
        <v>5.6929386646215524E-2</v>
      </c>
      <c r="J532" s="6">
        <f>'1'!J532</f>
        <v>4.6436373267103433E-2</v>
      </c>
      <c r="K532" s="6">
        <f>'1'!K532</f>
        <v>4.6436373267103433E-2</v>
      </c>
      <c r="L532" s="6">
        <f>'1'!L532</f>
        <v>7.5905848861620703E-2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7.5310313958851599E-2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9.4137892448564492E-2</v>
      </c>
      <c r="I533" s="6">
        <f>'1'!I533</f>
        <v>5.6482735469138699E-2</v>
      </c>
      <c r="J533" s="6">
        <f>'1'!J533</f>
        <v>4.6512241720460278E-2</v>
      </c>
      <c r="K533" s="6">
        <f>'1'!K533</f>
        <v>4.6512241720460278E-2</v>
      </c>
      <c r="L533" s="6">
        <f>'1'!L533</f>
        <v>7.5310313958851599E-2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7.5355013235108806E-2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9.4193766543886004E-2</v>
      </c>
      <c r="I534" s="6">
        <f>'1'!I534</f>
        <v>5.6516259926331608E-2</v>
      </c>
      <c r="J534" s="6">
        <f>'1'!J534</f>
        <v>4.6343827137970334E-2</v>
      </c>
      <c r="K534" s="6">
        <f>'1'!K534</f>
        <v>4.6343827137970334E-2</v>
      </c>
      <c r="L534" s="6">
        <f>'1'!L534</f>
        <v>7.5355013235108806E-2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7.5323876747340701E-2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9.4154845934175876E-2</v>
      </c>
      <c r="I535" s="6">
        <f>'1'!I535</f>
        <v>5.6492907560505526E-2</v>
      </c>
      <c r="J535" s="6">
        <f>'1'!J535</f>
        <v>4.67205716172166E-2</v>
      </c>
      <c r="K535" s="6">
        <f>'1'!K535</f>
        <v>4.67205716172166E-2</v>
      </c>
      <c r="L535" s="6">
        <f>'1'!L535</f>
        <v>7.5323876747340701E-2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7.5022590707581202E-2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9.3778238384476506E-2</v>
      </c>
      <c r="I536" s="6">
        <f>'1'!I536</f>
        <v>5.6266943030685898E-2</v>
      </c>
      <c r="J536" s="6">
        <f>'1'!J536</f>
        <v>4.688060534717866E-2</v>
      </c>
      <c r="K536" s="6">
        <f>'1'!K536</f>
        <v>4.688060534717866E-2</v>
      </c>
      <c r="L536" s="6">
        <f>'1'!L536</f>
        <v>7.5022590707581202E-2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7.4362177663442802E-2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9.2952722079303496E-2</v>
      </c>
      <c r="I537" s="6">
        <f>'1'!I537</f>
        <v>5.5771633247582102E-2</v>
      </c>
      <c r="J537" s="6">
        <f>'1'!J537</f>
        <v>4.66262977650755E-2</v>
      </c>
      <c r="K537" s="6">
        <f>'1'!K537</f>
        <v>4.66262977650755E-2</v>
      </c>
      <c r="L537" s="6">
        <f>'1'!L537</f>
        <v>7.4362177663442802E-2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7.4402566032103004E-2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9.3003207540128752E-2</v>
      </c>
      <c r="I538" s="6">
        <f>'1'!I538</f>
        <v>5.5801924524077257E-2</v>
      </c>
      <c r="J538" s="6">
        <f>'1'!J538</f>
        <v>4.6784983658463362E-2</v>
      </c>
      <c r="K538" s="6">
        <f>'1'!K538</f>
        <v>4.6784983658463362E-2</v>
      </c>
      <c r="L538" s="6">
        <f>'1'!L538</f>
        <v>7.4402566032103004E-2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7.4270932228314795E-2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9.2838665285393501E-2</v>
      </c>
      <c r="I539" s="6">
        <f>'1'!I539</f>
        <v>5.5703199171236097E-2</v>
      </c>
      <c r="J539" s="6">
        <f>'1'!J539</f>
        <v>4.7200118108895961E-2</v>
      </c>
      <c r="K539" s="6">
        <f>'1'!K539</f>
        <v>4.7200118108895961E-2</v>
      </c>
      <c r="L539" s="6">
        <f>'1'!L539</f>
        <v>7.4270932228314795E-2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7.3892797498882806E-2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9.2365996873603501E-2</v>
      </c>
      <c r="I540" s="6">
        <f>'1'!I540</f>
        <v>5.5419598124162105E-2</v>
      </c>
      <c r="J540" s="6">
        <f>'1'!J540</f>
        <v>4.7140694644249068E-2</v>
      </c>
      <c r="K540" s="6">
        <f>'1'!K540</f>
        <v>4.7140694644249068E-2</v>
      </c>
      <c r="L540" s="6">
        <f>'1'!L540</f>
        <v>7.3892797498882806E-2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7.3601936948566996E-2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9.2002421185708741E-2</v>
      </c>
      <c r="I541" s="6">
        <f>'1'!I541</f>
        <v>5.520145271142525E-2</v>
      </c>
      <c r="J541" s="6">
        <f>'1'!J541</f>
        <v>4.6894081391104285E-2</v>
      </c>
      <c r="K541" s="6">
        <f>'1'!K541</f>
        <v>4.6894081391104285E-2</v>
      </c>
      <c r="L541" s="6">
        <f>'1'!L541</f>
        <v>7.3601936948566996E-2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7.3137450755035097E-2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9.1421813443793867E-2</v>
      </c>
      <c r="I542" s="6">
        <f>'1'!I542</f>
        <v>5.4853088066276326E-2</v>
      </c>
      <c r="J542" s="6">
        <f>'1'!J542</f>
        <v>4.6871817158380888E-2</v>
      </c>
      <c r="K542" s="6">
        <f>'1'!K542</f>
        <v>4.6871817158380888E-2</v>
      </c>
      <c r="L542" s="6">
        <f>'1'!L542</f>
        <v>7.3137450755035097E-2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7.2578130892505005E-2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9.0722663615631249E-2</v>
      </c>
      <c r="I543" s="6">
        <f>'1'!I543</f>
        <v>5.4433598169378754E-2</v>
      </c>
      <c r="J543" s="6">
        <f>'1'!J543</f>
        <v>4.689646419978493E-2</v>
      </c>
      <c r="K543" s="6">
        <f>'1'!K543</f>
        <v>4.689646419978493E-2</v>
      </c>
      <c r="L543" s="6">
        <f>'1'!L543</f>
        <v>7.2578130892505005E-2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7.1953322776948395E-2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8.994165347118549E-2</v>
      </c>
      <c r="I544" s="6">
        <f>'1'!I544</f>
        <v>5.3964992082711299E-2</v>
      </c>
      <c r="J544" s="6">
        <f>'1'!J544</f>
        <v>4.7301277055410651E-2</v>
      </c>
      <c r="K544" s="6">
        <f>'1'!K544</f>
        <v>4.7301277055410651E-2</v>
      </c>
      <c r="L544" s="6">
        <f>'1'!L544</f>
        <v>7.1953322776948395E-2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7.2385707256053103E-2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9.0482134070066375E-2</v>
      </c>
      <c r="I545" s="6">
        <f>'1'!I545</f>
        <v>5.4289280442039831E-2</v>
      </c>
      <c r="J545" s="6">
        <f>'1'!J545</f>
        <v>4.7171721594002014E-2</v>
      </c>
      <c r="K545" s="6">
        <f>'1'!K545</f>
        <v>4.7171721594002014E-2</v>
      </c>
      <c r="L545" s="6">
        <f>'1'!L545</f>
        <v>7.2385707256053103E-2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7.2029729866604095E-2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9.0037162333255122E-2</v>
      </c>
      <c r="I546" s="6">
        <f>'1'!I546</f>
        <v>5.4022297399953068E-2</v>
      </c>
      <c r="J546" s="6">
        <f>'1'!J546</f>
        <v>4.6845816052954403E-2</v>
      </c>
      <c r="K546" s="6">
        <f>'1'!K546</f>
        <v>4.6845816052954403E-2</v>
      </c>
      <c r="L546" s="6">
        <f>'1'!L546</f>
        <v>7.2029729866604095E-2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7.1069311134986601E-2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8.8836638918733252E-2</v>
      </c>
      <c r="I547" s="6">
        <f>'1'!I547</f>
        <v>5.3301983351239951E-2</v>
      </c>
      <c r="J547" s="6">
        <f>'1'!J547</f>
        <v>4.7129031230556832E-2</v>
      </c>
      <c r="K547" s="6">
        <f>'1'!K547</f>
        <v>4.7129031230556832E-2</v>
      </c>
      <c r="L547" s="6">
        <f>'1'!L547</f>
        <v>7.1069311134986601E-2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7.0933297301982695E-2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8.8666621627478376E-2</v>
      </c>
      <c r="I548" s="6">
        <f>'1'!I548</f>
        <v>5.3199972976487021E-2</v>
      </c>
      <c r="J548" s="6">
        <f>'1'!J548</f>
        <v>4.7416762793915469E-2</v>
      </c>
      <c r="K548" s="6">
        <f>'1'!K548</f>
        <v>4.7416762793915469E-2</v>
      </c>
      <c r="L548" s="6">
        <f>'1'!L548</f>
        <v>7.0933297301982695E-2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7.0519995008721706E-2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8.8149993760902129E-2</v>
      </c>
      <c r="I549" s="6">
        <f>'1'!I549</f>
        <v>5.2889996256541283E-2</v>
      </c>
      <c r="J549" s="6">
        <f>'1'!J549</f>
        <v>4.7051786315644856E-2</v>
      </c>
      <c r="K549" s="6">
        <f>'1'!K549</f>
        <v>4.7051786315644856E-2</v>
      </c>
      <c r="L549" s="6">
        <f>'1'!L549</f>
        <v>7.0519995008721706E-2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7.0224691945052306E-2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8.7780864931315386E-2</v>
      </c>
      <c r="I550" s="6">
        <f>'1'!I550</f>
        <v>5.2668518958789226E-2</v>
      </c>
      <c r="J550" s="6">
        <f>'1'!J550</f>
        <v>4.6449906779885926E-2</v>
      </c>
      <c r="K550" s="6">
        <f>'1'!K550</f>
        <v>4.6449906779885926E-2</v>
      </c>
      <c r="L550" s="6">
        <f>'1'!L550</f>
        <v>7.0224691945052306E-2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7.0049127376873202E-2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8.7561409221091499E-2</v>
      </c>
      <c r="I551" s="6">
        <f>'1'!I551</f>
        <v>5.2536845532654905E-2</v>
      </c>
      <c r="J551" s="6">
        <f>'1'!J551</f>
        <v>4.7060875020978429E-2</v>
      </c>
      <c r="K551" s="6">
        <f>'1'!K551</f>
        <v>4.7060875020978429E-2</v>
      </c>
      <c r="L551" s="6">
        <f>'1'!L551</f>
        <v>7.0049127376873202E-2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6.95943963102367E-2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8.6992995387795868E-2</v>
      </c>
      <c r="I552" s="6">
        <f>'1'!I552</f>
        <v>5.2195797232677525E-2</v>
      </c>
      <c r="J552" s="6">
        <f>'1'!J552</f>
        <v>4.7151368898726738E-2</v>
      </c>
      <c r="K552" s="6">
        <f>'1'!K552</f>
        <v>4.7151368898726738E-2</v>
      </c>
      <c r="L552" s="6">
        <f>'1'!L552</f>
        <v>6.95943963102367E-2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6.9136592148037496E-2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8.6420740185046863E-2</v>
      </c>
      <c r="I553" s="6">
        <f>'1'!I553</f>
        <v>5.1852444111028122E-2</v>
      </c>
      <c r="J553" s="6">
        <f>'1'!J553</f>
        <v>4.6746251883569033E-2</v>
      </c>
      <c r="K553" s="6">
        <f>'1'!K553</f>
        <v>4.6746251883569033E-2</v>
      </c>
      <c r="L553" s="6">
        <f>'1'!L553</f>
        <v>6.9136592148037496E-2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6.9041745814811498E-2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8.6302182268514369E-2</v>
      </c>
      <c r="I554" s="6">
        <f>'1'!I554</f>
        <v>5.1781309361108627E-2</v>
      </c>
      <c r="J554" s="6">
        <f>'1'!J554</f>
        <v>4.679371392185519E-2</v>
      </c>
      <c r="K554" s="6">
        <f>'1'!K554</f>
        <v>4.679371392185519E-2</v>
      </c>
      <c r="L554" s="6">
        <f>'1'!L554</f>
        <v>6.9041745814811498E-2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6.8409060891214499E-2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8.5511326114018127E-2</v>
      </c>
      <c r="I555" s="6">
        <f>'1'!I555</f>
        <v>5.1306795668410871E-2</v>
      </c>
      <c r="J555" s="6">
        <f>'1'!J555</f>
        <v>4.7092424649009361E-2</v>
      </c>
      <c r="K555" s="6">
        <f>'1'!K555</f>
        <v>4.7092424649009361E-2</v>
      </c>
      <c r="L555" s="6">
        <f>'1'!L555</f>
        <v>6.8409060891214499E-2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6.8218766753325499E-2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8.5273458441656874E-2</v>
      </c>
      <c r="I556" s="6">
        <f>'1'!I556</f>
        <v>5.1164075064994124E-2</v>
      </c>
      <c r="J556" s="6">
        <f>'1'!J556</f>
        <v>4.7532855041578725E-2</v>
      </c>
      <c r="K556" s="6">
        <f>'1'!K556</f>
        <v>4.7532855041578725E-2</v>
      </c>
      <c r="L556" s="6">
        <f>'1'!L556</f>
        <v>6.8218766753325499E-2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6.7980619013334798E-2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8.4975773766668497E-2</v>
      </c>
      <c r="I557" s="6">
        <f>'1'!I557</f>
        <v>5.0985464260001098E-2</v>
      </c>
      <c r="J557" s="6">
        <f>'1'!J557</f>
        <v>4.7725665484986537E-2</v>
      </c>
      <c r="K557" s="6">
        <f>'1'!K557</f>
        <v>4.7725665484986537E-2</v>
      </c>
      <c r="L557" s="6">
        <f>'1'!L557</f>
        <v>6.7980619013334798E-2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6.7604559736365796E-2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8.4505699670457249E-2</v>
      </c>
      <c r="I558" s="6">
        <f>'1'!I558</f>
        <v>5.0703419802274344E-2</v>
      </c>
      <c r="J558" s="6">
        <f>'1'!J558</f>
        <v>4.7356563377799241E-2</v>
      </c>
      <c r="K558" s="6">
        <f>'1'!K558</f>
        <v>4.7356563377799241E-2</v>
      </c>
      <c r="L558" s="6">
        <f>'1'!L558</f>
        <v>6.7604559736365796E-2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6.7238517852896307E-2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8.4048147316120383E-2</v>
      </c>
      <c r="I559" s="6">
        <f>'1'!I559</f>
        <v>5.042888838967223E-2</v>
      </c>
      <c r="J559" s="6">
        <f>'1'!J559</f>
        <v>4.7341677437903358E-2</v>
      </c>
      <c r="K559" s="6">
        <f>'1'!K559</f>
        <v>4.7341677437903358E-2</v>
      </c>
      <c r="L559" s="6">
        <f>'1'!L559</f>
        <v>6.7238517852896307E-2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6.74788040554819E-2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8.4348505069352375E-2</v>
      </c>
      <c r="I560" s="6">
        <f>'1'!I560</f>
        <v>5.0609103041611425E-2</v>
      </c>
      <c r="J560" s="6">
        <f>'1'!J560</f>
        <v>4.7288447986889935E-2</v>
      </c>
      <c r="K560" s="6">
        <f>'1'!K560</f>
        <v>4.7288447986889935E-2</v>
      </c>
      <c r="L560" s="6">
        <f>'1'!L560</f>
        <v>6.74788040554819E-2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6.7280072079272696E-2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8.4100090099090863E-2</v>
      </c>
      <c r="I561" s="6">
        <f>'1'!I561</f>
        <v>5.0460054059454522E-2</v>
      </c>
      <c r="J561" s="6">
        <f>'1'!J561</f>
        <v>4.6886463018393644E-2</v>
      </c>
      <c r="K561" s="6">
        <f>'1'!K561</f>
        <v>4.6886463018393644E-2</v>
      </c>
      <c r="L561" s="6">
        <f>'1'!L561</f>
        <v>6.7280072079272696E-2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6.6484340277419299E-2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8.310542534677412E-2</v>
      </c>
      <c r="I562" s="6">
        <f>'1'!I562</f>
        <v>4.9863255208064478E-2</v>
      </c>
      <c r="J562" s="6">
        <f>'1'!J562</f>
        <v>4.6254632167300809E-2</v>
      </c>
      <c r="K562" s="6">
        <f>'1'!K562</f>
        <v>4.6254632167300809E-2</v>
      </c>
      <c r="L562" s="6">
        <f>'1'!L562</f>
        <v>6.6484340277419299E-2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6.6178907068493206E-2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8.2723633835616511E-2</v>
      </c>
      <c r="I563" s="6">
        <f>'1'!I563</f>
        <v>4.9634180301369901E-2</v>
      </c>
      <c r="J563" s="6">
        <f>'1'!J563</f>
        <v>4.6564667964727011E-2</v>
      </c>
      <c r="K563" s="6">
        <f>'1'!K563</f>
        <v>4.6564667964727011E-2</v>
      </c>
      <c r="L563" s="6">
        <f>'1'!L563</f>
        <v>6.6178907068493206E-2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6.5825085772067596E-2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8.2281357215084491E-2</v>
      </c>
      <c r="I564" s="6">
        <f>'1'!I564</f>
        <v>4.93688143290507E-2</v>
      </c>
      <c r="J564" s="6">
        <f>'1'!J564</f>
        <v>4.6601767927602462E-2</v>
      </c>
      <c r="K564" s="6">
        <f>'1'!K564</f>
        <v>4.6601767927602462E-2</v>
      </c>
      <c r="L564" s="6">
        <f>'1'!L564</f>
        <v>6.5825085772067596E-2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6.5606237014789404E-2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8.2007796268486755E-2</v>
      </c>
      <c r="I565" s="6">
        <f>'1'!I565</f>
        <v>4.9204677761092053E-2</v>
      </c>
      <c r="J565" s="6">
        <f>'1'!J565</f>
        <v>4.6823914165578399E-2</v>
      </c>
      <c r="K565" s="6">
        <f>'1'!K565</f>
        <v>4.6823914165578399E-2</v>
      </c>
      <c r="L565" s="6">
        <f>'1'!L565</f>
        <v>6.5606237014789404E-2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6.5079938053797706E-2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8.1349922567247129E-2</v>
      </c>
      <c r="I566" s="6">
        <f>'1'!I566</f>
        <v>4.8809953540348283E-2</v>
      </c>
      <c r="J566" s="6">
        <f>'1'!J566</f>
        <v>4.6682159417341072E-2</v>
      </c>
      <c r="K566" s="6">
        <f>'1'!K566</f>
        <v>4.6682159417341072E-2</v>
      </c>
      <c r="L566" s="6">
        <f>'1'!L566</f>
        <v>6.5079938053797706E-2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6.4960667095129002E-2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8.1200833868911249E-2</v>
      </c>
      <c r="I567" s="6">
        <f>'1'!I567</f>
        <v>4.8720500321346755E-2</v>
      </c>
      <c r="J567" s="6">
        <f>'1'!J567</f>
        <v>4.6361085834946365E-2</v>
      </c>
      <c r="K567" s="6">
        <f>'1'!K567</f>
        <v>4.6361085834946365E-2</v>
      </c>
      <c r="L567" s="6">
        <f>'1'!L567</f>
        <v>6.4960667095129002E-2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6.4871173167060397E-2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8.108896645882549E-2</v>
      </c>
      <c r="I568" s="6">
        <f>'1'!I568</f>
        <v>4.8653379875295298E-2</v>
      </c>
      <c r="J568" s="6">
        <f>'1'!J568</f>
        <v>4.6707156511438024E-2</v>
      </c>
      <c r="K568" s="6">
        <f>'1'!K568</f>
        <v>4.6707156511438024E-2</v>
      </c>
      <c r="L568" s="6">
        <f>'1'!L568</f>
        <v>6.4871173167060397E-2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6.4368613924396301E-2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8.0460767405495376E-2</v>
      </c>
      <c r="I569" s="6">
        <f>'1'!I569</f>
        <v>4.8276460443297226E-2</v>
      </c>
      <c r="J569" s="6">
        <f>'1'!J569</f>
        <v>4.7050384932799887E-2</v>
      </c>
      <c r="K569" s="6">
        <f>'1'!K569</f>
        <v>4.7050384932799887E-2</v>
      </c>
      <c r="L569" s="6">
        <f>'1'!L569</f>
        <v>6.4368613924396301E-2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6.4394903516683602E-2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8.0493629395854499E-2</v>
      </c>
      <c r="I570" s="6">
        <f>'1'!I570</f>
        <v>4.8296177637512705E-2</v>
      </c>
      <c r="J570" s="6">
        <f>'1'!J570</f>
        <v>4.6970829614843335E-2</v>
      </c>
      <c r="K570" s="6">
        <f>'1'!K570</f>
        <v>4.6970829614843335E-2</v>
      </c>
      <c r="L570" s="6">
        <f>'1'!L570</f>
        <v>6.4394903516683602E-2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6.4183232081580999E-2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8.0229040101976248E-2</v>
      </c>
      <c r="I571" s="6">
        <f>'1'!I571</f>
        <v>4.8137424061185749E-2</v>
      </c>
      <c r="J571" s="6">
        <f>'1'!J571</f>
        <v>4.6351740015100527E-2</v>
      </c>
      <c r="K571" s="6">
        <f>'1'!K571</f>
        <v>4.6351740015100527E-2</v>
      </c>
      <c r="L571" s="6">
        <f>'1'!L571</f>
        <v>6.4183232081580999E-2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6.3313729959665499E-2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7.9142162449581874E-2</v>
      </c>
      <c r="I572" s="6">
        <f>'1'!I572</f>
        <v>4.7485297469749124E-2</v>
      </c>
      <c r="J572" s="6">
        <f>'1'!J572</f>
        <v>4.6386387575030497E-2</v>
      </c>
      <c r="K572" s="6">
        <f>'1'!K572</f>
        <v>4.6386387575030497E-2</v>
      </c>
      <c r="L572" s="6">
        <f>'1'!L572</f>
        <v>6.3313729959665499E-2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6.2688664157613594E-2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7.8360830197016992E-2</v>
      </c>
      <c r="I573" s="6">
        <f>'1'!I573</f>
        <v>4.7016498118210195E-2</v>
      </c>
      <c r="J573" s="6">
        <f>'1'!J573</f>
        <v>4.6189461721993688E-2</v>
      </c>
      <c r="K573" s="6">
        <f>'1'!K573</f>
        <v>4.6189461721993688E-2</v>
      </c>
      <c r="L573" s="6">
        <f>'1'!L573</f>
        <v>6.2688664157613594E-2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6.2316314771794799E-2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7.7895393464743501E-2</v>
      </c>
      <c r="I574" s="6">
        <f>'1'!I574</f>
        <v>4.6737236078846098E-2</v>
      </c>
      <c r="J574" s="6">
        <f>'1'!J574</f>
        <v>4.6550249150938465E-2</v>
      </c>
      <c r="K574" s="6">
        <f>'1'!K574</f>
        <v>4.6550249150938465E-2</v>
      </c>
      <c r="L574" s="6">
        <f>'1'!L574</f>
        <v>6.2316314771794799E-2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6.2281002486408298E-2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7.7851253108010374E-2</v>
      </c>
      <c r="I575" s="6">
        <f>'1'!I575</f>
        <v>4.6710751864806221E-2</v>
      </c>
      <c r="J575" s="6">
        <f>'1'!J575</f>
        <v>4.6892452284165047E-2</v>
      </c>
      <c r="K575" s="6">
        <f>'1'!K575</f>
        <v>4.6892452284165047E-2</v>
      </c>
      <c r="L575" s="6">
        <f>'1'!L575</f>
        <v>6.2281002486408298E-2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6.2792458645775595E-2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7.8490573307219494E-2</v>
      </c>
      <c r="I576" s="6">
        <f>'1'!I576</f>
        <v>4.7094343984331696E-2</v>
      </c>
      <c r="J576" s="6">
        <f>'1'!J576</f>
        <v>4.6981855228608267E-2</v>
      </c>
      <c r="K576" s="6">
        <f>'1'!K576</f>
        <v>4.6981855228608267E-2</v>
      </c>
      <c r="L576" s="6">
        <f>'1'!L576</f>
        <v>6.2792458645775595E-2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6.2430015193640602E-2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7.8037518992050747E-2</v>
      </c>
      <c r="I577" s="6">
        <f>'1'!I577</f>
        <v>4.682251139523045E-2</v>
      </c>
      <c r="J577" s="6">
        <f>'1'!J577</f>
        <v>4.6617356239838634E-2</v>
      </c>
      <c r="K577" s="6">
        <f>'1'!K577</f>
        <v>4.6617356239838634E-2</v>
      </c>
      <c r="L577" s="6">
        <f>'1'!L577</f>
        <v>6.2430015193640602E-2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6.1355612918088803E-2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7.6694516147610997E-2</v>
      </c>
      <c r="I578" s="6">
        <f>'1'!I578</f>
        <v>4.6016709688566602E-2</v>
      </c>
      <c r="J578" s="6">
        <f>'1'!J578</f>
        <v>4.6625306608681694E-2</v>
      </c>
      <c r="K578" s="6">
        <f>'1'!K578</f>
        <v>4.6625306608681694E-2</v>
      </c>
      <c r="L578" s="6">
        <f>'1'!L578</f>
        <v>6.1355612918088803E-2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6.1324864299947601E-2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7.6656080374934502E-2</v>
      </c>
      <c r="I579" s="6">
        <f>'1'!I579</f>
        <v>4.5993648224960701E-2</v>
      </c>
      <c r="J579" s="6">
        <f>'1'!J579</f>
        <v>4.7159444341441654E-2</v>
      </c>
      <c r="K579" s="6">
        <f>'1'!K579</f>
        <v>4.7159444341441654E-2</v>
      </c>
      <c r="L579" s="6">
        <f>'1'!L579</f>
        <v>6.1324864299947601E-2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6.1408926258582797E-2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7.6761157823228496E-2</v>
      </c>
      <c r="I580" s="6">
        <f>'1'!I580</f>
        <v>4.6056694693937097E-2</v>
      </c>
      <c r="J580" s="6">
        <f>'1'!J580</f>
        <v>4.7149547531088826E-2</v>
      </c>
      <c r="K580" s="6">
        <f>'1'!K580</f>
        <v>4.7149547531088826E-2</v>
      </c>
      <c r="L580" s="6">
        <f>'1'!L580</f>
        <v>6.1408926258582797E-2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6.0841920875539003E-2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7.6052401094423752E-2</v>
      </c>
      <c r="I581" s="6">
        <f>'1'!I581</f>
        <v>4.5631440656654254E-2</v>
      </c>
      <c r="J581" s="6">
        <f>'1'!J581</f>
        <v>4.7288147209560233E-2</v>
      </c>
      <c r="K581" s="6">
        <f>'1'!K581</f>
        <v>4.7288147209560233E-2</v>
      </c>
      <c r="L581" s="6">
        <f>'1'!L581</f>
        <v>6.0841920875539003E-2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6.0186192001396001E-2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7.5232740001744999E-2</v>
      </c>
      <c r="I582" s="6">
        <f>'1'!I582</f>
        <v>4.5139644001047002E-2</v>
      </c>
      <c r="J582" s="6">
        <f>'1'!J582</f>
        <v>4.7411262589406894E-2</v>
      </c>
      <c r="K582" s="6">
        <f>'1'!K582</f>
        <v>4.7411262589406894E-2</v>
      </c>
      <c r="L582" s="6">
        <f>'1'!L582</f>
        <v>6.0186192001396001E-2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5.98720488103089E-2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7.4840061012886122E-2</v>
      </c>
      <c r="I583" s="6">
        <f>'1'!I583</f>
        <v>4.4904036607731679E-2</v>
      </c>
      <c r="J583" s="6">
        <f>'1'!J583</f>
        <v>4.6940807212898061E-2</v>
      </c>
      <c r="K583" s="6">
        <f>'1'!K583</f>
        <v>4.6940807212898061E-2</v>
      </c>
      <c r="L583" s="6">
        <f>'1'!L583</f>
        <v>5.98720488103089E-2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6.0012038591392203E-2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7.5015048239240253E-2</v>
      </c>
      <c r="I584" s="6">
        <f>'1'!I584</f>
        <v>4.5009028943544152E-2</v>
      </c>
      <c r="J584" s="6">
        <f>'1'!J584</f>
        <v>4.6762533447271284E-2</v>
      </c>
      <c r="K584" s="6">
        <f>'1'!K584</f>
        <v>4.6762533447271284E-2</v>
      </c>
      <c r="L584" s="6">
        <f>'1'!L584</f>
        <v>6.0012038591392203E-2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5.9717877824013298E-2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7.4647347280016624E-2</v>
      </c>
      <c r="I585" s="6">
        <f>'1'!I585</f>
        <v>4.4788408368009971E-2</v>
      </c>
      <c r="J585" s="6">
        <f>'1'!J585</f>
        <v>4.6432577148199511E-2</v>
      </c>
      <c r="K585" s="6">
        <f>'1'!K585</f>
        <v>4.6432577148199511E-2</v>
      </c>
      <c r="L585" s="6">
        <f>'1'!L585</f>
        <v>5.9717877824013298E-2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5.9655851386431397E-2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7.4569814233039239E-2</v>
      </c>
      <c r="I586" s="6">
        <f>'1'!I586</f>
        <v>4.4741888539823547E-2</v>
      </c>
      <c r="J586" s="6">
        <f>'1'!J586</f>
        <v>4.6341299390183326E-2</v>
      </c>
      <c r="K586" s="6">
        <f>'1'!K586</f>
        <v>4.6341299390183326E-2</v>
      </c>
      <c r="L586" s="6">
        <f>'1'!L586</f>
        <v>5.9655851386431397E-2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5.98633065301225E-2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7.4829133162653119E-2</v>
      </c>
      <c r="I587" s="6">
        <f>'1'!I587</f>
        <v>4.4897479897591873E-2</v>
      </c>
      <c r="J587" s="6">
        <f>'1'!J587</f>
        <v>4.6182310953837007E-2</v>
      </c>
      <c r="K587" s="6">
        <f>'1'!K587</f>
        <v>4.6182310953837007E-2</v>
      </c>
      <c r="L587" s="6">
        <f>'1'!L587</f>
        <v>5.98633065301225E-2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5.8965355745418703E-2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7.3706694681773377E-2</v>
      </c>
      <c r="I588" s="6">
        <f>'1'!I588</f>
        <v>4.4224016809064029E-2</v>
      </c>
      <c r="J588" s="6">
        <f>'1'!J588</f>
        <v>4.6068247362754972E-2</v>
      </c>
      <c r="K588" s="6">
        <f>'1'!K588</f>
        <v>4.6068247362754972E-2</v>
      </c>
      <c r="L588" s="6">
        <f>'1'!L588</f>
        <v>5.8965355745418703E-2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5.8211262011898197E-2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7.2764077514872752E-2</v>
      </c>
      <c r="I589" s="6">
        <f>'1'!I589</f>
        <v>4.365844650892365E-2</v>
      </c>
      <c r="J589" s="6">
        <f>'1'!J589</f>
        <v>4.6044251436786893E-2</v>
      </c>
      <c r="K589" s="6">
        <f>'1'!K589</f>
        <v>4.6044251436786893E-2</v>
      </c>
      <c r="L589" s="6">
        <f>'1'!L589</f>
        <v>5.8211262011898197E-2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5.8361217077621597E-2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7.2951521347026996E-2</v>
      </c>
      <c r="I590" s="6">
        <f>'1'!I590</f>
        <v>4.3770912808216197E-2</v>
      </c>
      <c r="J590" s="6">
        <f>'1'!J590</f>
        <v>4.6418112372608587E-2</v>
      </c>
      <c r="K590" s="6">
        <f>'1'!K590</f>
        <v>4.6418112372608587E-2</v>
      </c>
      <c r="L590" s="6">
        <f>'1'!L590</f>
        <v>5.8361217077621597E-2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5.8180930966644701E-2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7.2726163708305869E-2</v>
      </c>
      <c r="I591" s="6">
        <f>'1'!I591</f>
        <v>4.3635698224983525E-2</v>
      </c>
      <c r="J591" s="6">
        <f>'1'!J591</f>
        <v>4.6626954513726455E-2</v>
      </c>
      <c r="K591" s="6">
        <f>'1'!K591</f>
        <v>4.6626954513726455E-2</v>
      </c>
      <c r="L591" s="6">
        <f>'1'!L591</f>
        <v>5.8180930966644701E-2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5.8126583431751602E-2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7.2658229289689499E-2</v>
      </c>
      <c r="I592" s="6">
        <f>'1'!I592</f>
        <v>4.3594937573813705E-2</v>
      </c>
      <c r="J592" s="6">
        <f>'1'!J592</f>
        <v>4.6432942786330186E-2</v>
      </c>
      <c r="K592" s="6">
        <f>'1'!K592</f>
        <v>4.6432942786330186E-2</v>
      </c>
      <c r="L592" s="6">
        <f>'1'!L592</f>
        <v>5.8126583431751602E-2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5.7534244777838903E-2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7.1917805972298632E-2</v>
      </c>
      <c r="I593" s="6">
        <f>'1'!I593</f>
        <v>4.3150683583379174E-2</v>
      </c>
      <c r="J593" s="6">
        <f>'1'!J593</f>
        <v>4.6071383218527148E-2</v>
      </c>
      <c r="K593" s="6">
        <f>'1'!K593</f>
        <v>4.6071383218527148E-2</v>
      </c>
      <c r="L593" s="6">
        <f>'1'!L593</f>
        <v>5.7534244777838903E-2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5.70352503810043E-2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7.1294062976255373E-2</v>
      </c>
      <c r="I594" s="6">
        <f>'1'!I594</f>
        <v>4.2776437785753227E-2</v>
      </c>
      <c r="J594" s="6">
        <f>'1'!J594</f>
        <v>4.5704977604023138E-2</v>
      </c>
      <c r="K594" s="6">
        <f>'1'!K594</f>
        <v>4.5704977604023138E-2</v>
      </c>
      <c r="L594" s="6">
        <f>'1'!L594</f>
        <v>5.70352503810043E-2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5.7226365902153901E-2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7.1532957377692372E-2</v>
      </c>
      <c r="I595" s="6">
        <f>'1'!I595</f>
        <v>4.2919774426615424E-2</v>
      </c>
      <c r="J595" s="6">
        <f>'1'!J595</f>
        <v>4.5579453063230288E-2</v>
      </c>
      <c r="K595" s="6">
        <f>'1'!K595</f>
        <v>4.5579453063230288E-2</v>
      </c>
      <c r="L595" s="6">
        <f>'1'!L595</f>
        <v>5.7226365902153901E-2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5.6819079063127102E-2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7.1023848828908873E-2</v>
      </c>
      <c r="I596" s="6">
        <f>'1'!I596</f>
        <v>4.2614309297345325E-2</v>
      </c>
      <c r="J596" s="6">
        <f>'1'!J596</f>
        <v>4.5456526590672286E-2</v>
      </c>
      <c r="K596" s="6">
        <f>'1'!K596</f>
        <v>4.5456526590672286E-2</v>
      </c>
      <c r="L596" s="6">
        <f>'1'!L596</f>
        <v>5.6819079063127102E-2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5.6250084778174399E-2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7.0312605972718004E-2</v>
      </c>
      <c r="I597" s="6">
        <f>'1'!I597</f>
        <v>4.2187563583630801E-2</v>
      </c>
      <c r="J597" s="6">
        <f>'1'!J597</f>
        <v>4.5665494057818959E-2</v>
      </c>
      <c r="K597" s="6">
        <f>'1'!K597</f>
        <v>4.5665494057818959E-2</v>
      </c>
      <c r="L597" s="6">
        <f>'1'!L597</f>
        <v>5.6250084778174399E-2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5.64525666041268E-2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7.0565708255158496E-2</v>
      </c>
      <c r="I598" s="6">
        <f>'1'!I598</f>
        <v>4.2339424953095103E-2</v>
      </c>
      <c r="J598" s="6">
        <f>'1'!J598</f>
        <v>4.5954772113148808E-2</v>
      </c>
      <c r="K598" s="6">
        <f>'1'!K598</f>
        <v>4.5954772113148808E-2</v>
      </c>
      <c r="L598" s="6">
        <f>'1'!L598</f>
        <v>5.64525666041268E-2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5.6720799384525497E-2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7.0900999230656875E-2</v>
      </c>
      <c r="I599" s="6">
        <f>'1'!I599</f>
        <v>4.2540599538394119E-2</v>
      </c>
      <c r="J599" s="6">
        <f>'1'!J599</f>
        <v>4.6289292146829628E-2</v>
      </c>
      <c r="K599" s="6">
        <f>'1'!K599</f>
        <v>4.6289292146829628E-2</v>
      </c>
      <c r="L599" s="6">
        <f>'1'!L599</f>
        <v>5.6720799384525497E-2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5.6603105111141999E-2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7.0753881388927492E-2</v>
      </c>
      <c r="I600" s="6">
        <f>'1'!I600</f>
        <v>4.2452328833356499E-2</v>
      </c>
      <c r="J600" s="6">
        <f>'1'!J600</f>
        <v>4.5667649289253417E-2</v>
      </c>
      <c r="K600" s="6">
        <f>'1'!K600</f>
        <v>4.5667649289253417E-2</v>
      </c>
      <c r="L600" s="6">
        <f>'1'!L600</f>
        <v>5.6603105111141999E-2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5.6015839942199698E-2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7.0019799927749621E-2</v>
      </c>
      <c r="I601" s="6">
        <f>'1'!I601</f>
        <v>4.2011879956649775E-2</v>
      </c>
      <c r="J601" s="6">
        <f>'1'!J601</f>
        <v>4.5383257613790431E-2</v>
      </c>
      <c r="K601" s="6">
        <f>'1'!K601</f>
        <v>4.5383257613790431E-2</v>
      </c>
      <c r="L601" s="6">
        <f>'1'!L601</f>
        <v>5.6015839942199698E-2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5.5493208203118399E-2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6.9366510253898006E-2</v>
      </c>
      <c r="I602" s="6">
        <f>'1'!I602</f>
        <v>4.1619906152338799E-2</v>
      </c>
      <c r="J602" s="6">
        <f>'1'!J602</f>
        <v>4.5687733596966623E-2</v>
      </c>
      <c r="K602" s="6">
        <f>'1'!K602</f>
        <v>4.5687733596966623E-2</v>
      </c>
      <c r="L602" s="6">
        <f>'1'!L602</f>
        <v>5.5493208203118399E-2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5.4809546161961903E-2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6.8511932702452372E-2</v>
      </c>
      <c r="I603" s="6">
        <f>'1'!I603</f>
        <v>4.1107159621471427E-2</v>
      </c>
      <c r="J603" s="6">
        <f>'1'!J603</f>
        <v>4.589041402211725E-2</v>
      </c>
      <c r="K603" s="6">
        <f>'1'!K603</f>
        <v>4.589041402211725E-2</v>
      </c>
      <c r="L603" s="6">
        <f>'1'!L603</f>
        <v>5.4809546161961903E-2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5.4159978980509602E-2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6.7699973725637005E-2</v>
      </c>
      <c r="I604" s="6">
        <f>'1'!I604</f>
        <v>4.0619984235382198E-2</v>
      </c>
      <c r="J604" s="6">
        <f>'1'!J604</f>
        <v>4.6230342720374955E-2</v>
      </c>
      <c r="K604" s="6">
        <f>'1'!K604</f>
        <v>4.6230342720374955E-2</v>
      </c>
      <c r="L604" s="6">
        <f>'1'!L604</f>
        <v>5.4159978980509602E-2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5.3743476887616E-2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6.7179346109520005E-2</v>
      </c>
      <c r="I605" s="6">
        <f>'1'!I605</f>
        <v>4.0307607665712002E-2</v>
      </c>
      <c r="J605" s="6">
        <f>'1'!J605</f>
        <v>4.6260208228531337E-2</v>
      </c>
      <c r="K605" s="6">
        <f>'1'!K605</f>
        <v>4.6260208228531337E-2</v>
      </c>
      <c r="L605" s="6">
        <f>'1'!L605</f>
        <v>5.3743476887616E-2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5.39586871883624E-2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6.7448358985452997E-2</v>
      </c>
      <c r="I606" s="6">
        <f>'1'!I606</f>
        <v>4.0469015391271804E-2</v>
      </c>
      <c r="J606" s="6">
        <f>'1'!J606</f>
        <v>4.584917803287198E-2</v>
      </c>
      <c r="K606" s="6">
        <f>'1'!K606</f>
        <v>4.584917803287198E-2</v>
      </c>
      <c r="L606" s="6">
        <f>'1'!L606</f>
        <v>5.39586871883624E-2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5.3858952686656997E-2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6.7323690858321239E-2</v>
      </c>
      <c r="I607" s="6">
        <f>'1'!I607</f>
        <v>4.0394214514992748E-2</v>
      </c>
      <c r="J607" s="6">
        <f>'1'!J607</f>
        <v>4.5482094085543011E-2</v>
      </c>
      <c r="K607" s="6">
        <f>'1'!K607</f>
        <v>4.5482094085543011E-2</v>
      </c>
      <c r="L607" s="6">
        <f>'1'!L607</f>
        <v>5.3858952686656997E-2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5.3422305428137501E-2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6.6777881785171883E-2</v>
      </c>
      <c r="I608" s="6">
        <f>'1'!I608</f>
        <v>4.0066729071103126E-2</v>
      </c>
      <c r="J608" s="6">
        <f>'1'!J608</f>
        <v>4.539163571215752E-2</v>
      </c>
      <c r="K608" s="6">
        <f>'1'!K608</f>
        <v>4.539163571215752E-2</v>
      </c>
      <c r="L608" s="6">
        <f>'1'!L608</f>
        <v>5.3422305428137501E-2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5.2991966107778898E-2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6.6239957634723623E-2</v>
      </c>
      <c r="I609" s="6">
        <f>'1'!I609</f>
        <v>3.9743974580834174E-2</v>
      </c>
      <c r="J609" s="6">
        <f>'1'!J609</f>
        <v>4.5550718503802955E-2</v>
      </c>
      <c r="K609" s="6">
        <f>'1'!K609</f>
        <v>4.5550718503802955E-2</v>
      </c>
      <c r="L609" s="6">
        <f>'1'!L609</f>
        <v>5.2991966107778898E-2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5.2613673114877198E-2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6.5767091393596502E-2</v>
      </c>
      <c r="I610" s="6">
        <f>'1'!I610</f>
        <v>3.94602548361579E-2</v>
      </c>
      <c r="J610" s="6">
        <f>'1'!J610</f>
        <v>4.5399733370559373E-2</v>
      </c>
      <c r="K610" s="6">
        <f>'1'!K610</f>
        <v>4.5399733370559373E-2</v>
      </c>
      <c r="L610" s="6">
        <f>'1'!L610</f>
        <v>5.2613673114877198E-2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5.2766517104334699E-2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6.5958146380418373E-2</v>
      </c>
      <c r="I611" s="6">
        <f>'1'!I611</f>
        <v>3.9574887828251026E-2</v>
      </c>
      <c r="J611" s="6">
        <f>'1'!J611</f>
        <v>4.5256153922291209E-2</v>
      </c>
      <c r="K611" s="6">
        <f>'1'!K611</f>
        <v>4.5256153922291209E-2</v>
      </c>
      <c r="L611" s="6">
        <f>'1'!L611</f>
        <v>5.2766517104334699E-2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5.3311829715965299E-2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6.6639787144956622E-2</v>
      </c>
      <c r="I612" s="6">
        <f>'1'!I612</f>
        <v>3.9983872286973976E-2</v>
      </c>
      <c r="J612" s="6">
        <f>'1'!J612</f>
        <v>4.4990926670024939E-2</v>
      </c>
      <c r="K612" s="6">
        <f>'1'!K612</f>
        <v>4.4990926670024939E-2</v>
      </c>
      <c r="L612" s="6">
        <f>'1'!L612</f>
        <v>5.3311829715965299E-2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5.3258838577564901E-2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6.657354822195613E-2</v>
      </c>
      <c r="I613" s="6">
        <f>'1'!I613</f>
        <v>3.9944128933173673E-2</v>
      </c>
      <c r="J613" s="6">
        <f>'1'!J613</f>
        <v>4.5131534586333566E-2</v>
      </c>
      <c r="K613" s="6">
        <f>'1'!K613</f>
        <v>4.5131534586333566E-2</v>
      </c>
      <c r="L613" s="6">
        <f>'1'!L613</f>
        <v>5.3258838577564901E-2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5.2431825097867403E-2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6.5539781372334252E-2</v>
      </c>
      <c r="I614" s="6">
        <f>'1'!I614</f>
        <v>3.9323868823400554E-2</v>
      </c>
      <c r="J614" s="6">
        <f>'1'!J614</f>
        <v>4.523544268592064E-2</v>
      </c>
      <c r="K614" s="6">
        <f>'1'!K614</f>
        <v>4.523544268592064E-2</v>
      </c>
      <c r="L614" s="6">
        <f>'1'!L614</f>
        <v>5.2431825097867403E-2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5.1897451999747803E-2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6.4871814999684752E-2</v>
      </c>
      <c r="I615" s="6">
        <f>'1'!I615</f>
        <v>3.8923088999810854E-2</v>
      </c>
      <c r="J615" s="6">
        <f>'1'!J615</f>
        <v>4.5170103174224582E-2</v>
      </c>
      <c r="K615" s="6">
        <f>'1'!K615</f>
        <v>4.5170103174224582E-2</v>
      </c>
      <c r="L615" s="6">
        <f>'1'!L615</f>
        <v>5.1897451999747803E-2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5.1968779710576403E-2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6.4960974638220509E-2</v>
      </c>
      <c r="I616" s="6">
        <f>'1'!I616</f>
        <v>3.8976584782932304E-2</v>
      </c>
      <c r="J616" s="6">
        <f>'1'!J616</f>
        <v>4.4971350692831223E-2</v>
      </c>
      <c r="K616" s="6">
        <f>'1'!K616</f>
        <v>4.4971350692831223E-2</v>
      </c>
      <c r="L616" s="6">
        <f>'1'!L616</f>
        <v>5.1968779710576403E-2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5.1973215937976602E-2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6.4966519922470753E-2</v>
      </c>
      <c r="I617" s="6">
        <f>'1'!I617</f>
        <v>3.8979911953482452E-2</v>
      </c>
      <c r="J617" s="6">
        <f>'1'!J617</f>
        <v>4.4751786606117089E-2</v>
      </c>
      <c r="K617" s="6">
        <f>'1'!K617</f>
        <v>4.4751786606117089E-2</v>
      </c>
      <c r="L617" s="6">
        <f>'1'!L617</f>
        <v>5.1973215937976602E-2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5.1909004957729397E-2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6.4886256197161749E-2</v>
      </c>
      <c r="I618" s="6">
        <f>'1'!I618</f>
        <v>3.8931753718297046E-2</v>
      </c>
      <c r="J618" s="6">
        <f>'1'!J618</f>
        <v>4.4482137341384745E-2</v>
      </c>
      <c r="K618" s="6">
        <f>'1'!K618</f>
        <v>4.4482137341384745E-2</v>
      </c>
      <c r="L618" s="6">
        <f>'1'!L618</f>
        <v>5.1909004957729397E-2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5.1652690474725503E-2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6.4565863093406881E-2</v>
      </c>
      <c r="I619" s="6">
        <f>'1'!I619</f>
        <v>3.8739517856044126E-2</v>
      </c>
      <c r="J619" s="6">
        <f>'1'!J619</f>
        <v>4.4882281624790327E-2</v>
      </c>
      <c r="K619" s="6">
        <f>'1'!K619</f>
        <v>4.4882281624790327E-2</v>
      </c>
      <c r="L619" s="6">
        <f>'1'!L619</f>
        <v>5.1652690474725503E-2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5.13709421058854E-2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6.4213677632356747E-2</v>
      </c>
      <c r="I620" s="6">
        <f>'1'!I620</f>
        <v>3.8528206579414054E-2</v>
      </c>
      <c r="J620" s="6">
        <f>'1'!J620</f>
        <v>4.5213578957859046E-2</v>
      </c>
      <c r="K620" s="6">
        <f>'1'!K620</f>
        <v>4.5213578957859046E-2</v>
      </c>
      <c r="L620" s="6">
        <f>'1'!L620</f>
        <v>5.13709421058854E-2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5.1586237580630502E-2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6.4482796975788126E-2</v>
      </c>
      <c r="I621" s="6">
        <f>'1'!I621</f>
        <v>3.8689678185472878E-2</v>
      </c>
      <c r="J621" s="6">
        <f>'1'!J621</f>
        <v>4.4915234727210901E-2</v>
      </c>
      <c r="K621" s="6">
        <f>'1'!K621</f>
        <v>4.4915234727210901E-2</v>
      </c>
      <c r="L621" s="6">
        <f>'1'!L621</f>
        <v>5.1586237580630502E-2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5.1759007627358002E-2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6.46987595341975E-2</v>
      </c>
      <c r="I622" s="6">
        <f>'1'!I622</f>
        <v>3.8819255720518503E-2</v>
      </c>
      <c r="J622" s="6">
        <f>'1'!J622</f>
        <v>4.4994178118202208E-2</v>
      </c>
      <c r="K622" s="6">
        <f>'1'!K622</f>
        <v>4.4994178118202208E-2</v>
      </c>
      <c r="L622" s="6">
        <f>'1'!L622</f>
        <v>5.1759007627358002E-2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5.1733638102807601E-2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6.46670476285095E-2</v>
      </c>
      <c r="I623" s="6">
        <f>'1'!I623</f>
        <v>3.8800228577105703E-2</v>
      </c>
      <c r="J623" s="6">
        <f>'1'!J623</f>
        <v>4.5145542213787547E-2</v>
      </c>
      <c r="K623" s="6">
        <f>'1'!K623</f>
        <v>4.5145542213787547E-2</v>
      </c>
      <c r="L623" s="6">
        <f>'1'!L623</f>
        <v>5.1733638102807601E-2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5.1747106904088097E-2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6.4683883630110128E-2</v>
      </c>
      <c r="I624" s="6">
        <f>'1'!I624</f>
        <v>3.8810330178066073E-2</v>
      </c>
      <c r="J624" s="6">
        <f>'1'!J624</f>
        <v>4.5016237342512144E-2</v>
      </c>
      <c r="K624" s="6">
        <f>'1'!K624</f>
        <v>4.5016237342512144E-2</v>
      </c>
      <c r="L624" s="6">
        <f>'1'!L624</f>
        <v>5.1747106904088097E-2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5.1590312638090399E-2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6.4487890797612996E-2</v>
      </c>
      <c r="I625" s="6">
        <f>'1'!I625</f>
        <v>3.8692734478567803E-2</v>
      </c>
      <c r="J625" s="6">
        <f>'1'!J625</f>
        <v>4.4893003355271383E-2</v>
      </c>
      <c r="K625" s="6">
        <f>'1'!K625</f>
        <v>4.4893003355271383E-2</v>
      </c>
      <c r="L625" s="6">
        <f>'1'!L625</f>
        <v>5.1590312638090399E-2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5.0744886877039298E-2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6.3431108596299121E-2</v>
      </c>
      <c r="I626" s="6">
        <f>'1'!I626</f>
        <v>3.8058665157779475E-2</v>
      </c>
      <c r="J626" s="6">
        <f>'1'!J626</f>
        <v>4.495685009324267E-2</v>
      </c>
      <c r="K626" s="6">
        <f>'1'!K626</f>
        <v>4.495685009324267E-2</v>
      </c>
      <c r="L626" s="6">
        <f>'1'!L626</f>
        <v>5.0744886877039298E-2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5.0309777962787801E-2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6.2887222453484756E-2</v>
      </c>
      <c r="I627" s="6">
        <f>'1'!I627</f>
        <v>3.7732333472090852E-2</v>
      </c>
      <c r="J627" s="6">
        <f>'1'!J627</f>
        <v>4.4690528624412834E-2</v>
      </c>
      <c r="K627" s="6">
        <f>'1'!K627</f>
        <v>4.4690528624412834E-2</v>
      </c>
      <c r="L627" s="6">
        <f>'1'!L627</f>
        <v>5.0309777962787801E-2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5.0435387663619297E-2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6.3044234579524128E-2</v>
      </c>
      <c r="I628" s="6">
        <f>'1'!I628</f>
        <v>3.7826540747714472E-2</v>
      </c>
      <c r="J628" s="6">
        <f>'1'!J628</f>
        <v>4.3661599174466978E-2</v>
      </c>
      <c r="K628" s="6">
        <f>'1'!K628</f>
        <v>4.3661599174466978E-2</v>
      </c>
      <c r="L628" s="6">
        <f>'1'!L628</f>
        <v>5.0435387663619297E-2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5.0808671715591003E-2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6.3510839644488754E-2</v>
      </c>
      <c r="I629" s="6">
        <f>'1'!I629</f>
        <v>3.8106503786693252E-2</v>
      </c>
      <c r="J629" s="6">
        <f>'1'!J629</f>
        <v>4.413525942821183E-2</v>
      </c>
      <c r="K629" s="6">
        <f>'1'!K629</f>
        <v>4.413525942821183E-2</v>
      </c>
      <c r="L629" s="6">
        <f>'1'!L629</f>
        <v>5.0808671715591003E-2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5.0688989860448098E-2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6.3361237325560121E-2</v>
      </c>
      <c r="I630" s="6">
        <f>'1'!I630</f>
        <v>3.8016742395336076E-2</v>
      </c>
      <c r="J630" s="6">
        <f>'1'!J630</f>
        <v>4.4764874325464783E-2</v>
      </c>
      <c r="K630" s="6">
        <f>'1'!K630</f>
        <v>4.4764874325464783E-2</v>
      </c>
      <c r="L630" s="6">
        <f>'1'!L630</f>
        <v>5.0688989860448098E-2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4.9624104265343298E-2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6.2030130331679124E-2</v>
      </c>
      <c r="I631" s="6">
        <f>'1'!I631</f>
        <v>3.7218078199007472E-2</v>
      </c>
      <c r="J631" s="6">
        <f>'1'!J631</f>
        <v>4.4855132244375567E-2</v>
      </c>
      <c r="K631" s="6">
        <f>'1'!K631</f>
        <v>4.4855132244375567E-2</v>
      </c>
      <c r="L631" s="6">
        <f>'1'!L631</f>
        <v>4.9624104265343298E-2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4.8895811415174101E-2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6.1119764268967626E-2</v>
      </c>
      <c r="I632" s="6">
        <f>'1'!I632</f>
        <v>3.6671858561380576E-2</v>
      </c>
      <c r="J632" s="6">
        <f>'1'!J632</f>
        <v>4.4465273839955487E-2</v>
      </c>
      <c r="K632" s="6">
        <f>'1'!K632</f>
        <v>4.4465273839955487E-2</v>
      </c>
      <c r="L632" s="6">
        <f>'1'!L632</f>
        <v>4.8895811415174101E-2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4.8995247351178897E-2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6.1244059188973618E-2</v>
      </c>
      <c r="I633" s="6">
        <f>'1'!I633</f>
        <v>3.6746435513384176E-2</v>
      </c>
      <c r="J633" s="6">
        <f>'1'!J633</f>
        <v>4.4066969924391672E-2</v>
      </c>
      <c r="K633" s="6">
        <f>'1'!K633</f>
        <v>4.4066969924391672E-2</v>
      </c>
      <c r="L633" s="6">
        <f>'1'!L633</f>
        <v>4.8995247351178897E-2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4.9258264047323197E-2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6.1572830059153996E-2</v>
      </c>
      <c r="I634" s="6">
        <f>'1'!I634</f>
        <v>3.6943698035492398E-2</v>
      </c>
      <c r="J634" s="6">
        <f>'1'!J634</f>
        <v>4.4490820747853418E-2</v>
      </c>
      <c r="K634" s="6">
        <f>'1'!K634</f>
        <v>4.4490820747853418E-2</v>
      </c>
      <c r="L634" s="6">
        <f>'1'!L634</f>
        <v>4.9258264047323197E-2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4.8992534162423697E-2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6.1240667703029619E-2</v>
      </c>
      <c r="I635" s="6">
        <f>'1'!I635</f>
        <v>3.6744400621817774E-2</v>
      </c>
      <c r="J635" s="6">
        <f>'1'!J635</f>
        <v>4.5235564114433469E-2</v>
      </c>
      <c r="K635" s="6">
        <f>'1'!K635</f>
        <v>4.5235564114433469E-2</v>
      </c>
      <c r="L635" s="6">
        <f>'1'!L635</f>
        <v>4.8992534162423697E-2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4.9094882452545903E-2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6.1368603065682377E-2</v>
      </c>
      <c r="I636" s="6">
        <f>'1'!I636</f>
        <v>3.6821161839409429E-2</v>
      </c>
      <c r="J636" s="6">
        <f>'1'!J636</f>
        <v>4.4831250614676785E-2</v>
      </c>
      <c r="K636" s="6">
        <f>'1'!K636</f>
        <v>4.4831250614676785E-2</v>
      </c>
      <c r="L636" s="6">
        <f>'1'!L636</f>
        <v>4.9094882452545903E-2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4.91232397329468E-2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6.1404049666183499E-2</v>
      </c>
      <c r="I637" s="6">
        <f>'1'!I637</f>
        <v>3.68424297997101E-2</v>
      </c>
      <c r="J637" s="6">
        <f>'1'!J637</f>
        <v>4.449211747743783E-2</v>
      </c>
      <c r="K637" s="6">
        <f>'1'!K637</f>
        <v>4.449211747743783E-2</v>
      </c>
      <c r="L637" s="6">
        <f>'1'!L637</f>
        <v>4.91232397329468E-2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4.90626403420256E-2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6.1328300427531998E-2</v>
      </c>
      <c r="I638" s="6">
        <f>'1'!I638</f>
        <v>3.6796980256519202E-2</v>
      </c>
      <c r="J638" s="6">
        <f>'1'!J638</f>
        <v>4.4216159379110463E-2</v>
      </c>
      <c r="K638" s="6">
        <f>'1'!K638</f>
        <v>4.4216159379110463E-2</v>
      </c>
      <c r="L638" s="6">
        <f>'1'!L638</f>
        <v>4.90626403420256E-2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4.8368162020890101E-2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6.046020252611263E-2</v>
      </c>
      <c r="I639" s="6">
        <f>'1'!I639</f>
        <v>3.6276121515667573E-2</v>
      </c>
      <c r="J639" s="6">
        <f>'1'!J639</f>
        <v>4.4645685610347798E-2</v>
      </c>
      <c r="K639" s="6">
        <f>'1'!K639</f>
        <v>4.4645685610347798E-2</v>
      </c>
      <c r="L639" s="6">
        <f>'1'!L639</f>
        <v>4.8368162020890101E-2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4.7892854432580199E-2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5.9866068040725251E-2</v>
      </c>
      <c r="I640" s="6">
        <f>'1'!I640</f>
        <v>3.5919640824435148E-2</v>
      </c>
      <c r="J640" s="6">
        <f>'1'!J640</f>
        <v>4.4962254665105117E-2</v>
      </c>
      <c r="K640" s="6">
        <f>'1'!K640</f>
        <v>4.4962254665105117E-2</v>
      </c>
      <c r="L640" s="6">
        <f>'1'!L640</f>
        <v>4.7892854432580199E-2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4.7170194823026902E-2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5.8962743528783626E-2</v>
      </c>
      <c r="I641" s="6">
        <f>'1'!I641</f>
        <v>3.5377646117270178E-2</v>
      </c>
      <c r="J641" s="6">
        <f>'1'!J641</f>
        <v>4.4520678609253676E-2</v>
      </c>
      <c r="K641" s="6">
        <f>'1'!K641</f>
        <v>4.4520678609253676E-2</v>
      </c>
      <c r="L641" s="6">
        <f>'1'!L641</f>
        <v>4.7170194823026902E-2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4.7264204717483202E-2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5.9080255896854006E-2</v>
      </c>
      <c r="I642" s="6">
        <f>'1'!I642</f>
        <v>3.5448153538112398E-2</v>
      </c>
      <c r="J642" s="6">
        <f>'1'!J642</f>
        <v>4.4818989815940451E-2</v>
      </c>
      <c r="K642" s="6">
        <f>'1'!K642</f>
        <v>4.4818989815940451E-2</v>
      </c>
      <c r="L642" s="6">
        <f>'1'!L642</f>
        <v>4.7264204717483202E-2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4.7245009662360803E-2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5.9056262077951005E-2</v>
      </c>
      <c r="I643" s="6">
        <f>'1'!I643</f>
        <v>3.54337572467706E-2</v>
      </c>
      <c r="J643" s="6">
        <f>'1'!J643</f>
        <v>4.4631620759950953E-2</v>
      </c>
      <c r="K643" s="6">
        <f>'1'!K643</f>
        <v>4.4631620759950953E-2</v>
      </c>
      <c r="L643" s="6">
        <f>'1'!L643</f>
        <v>4.7245009662360803E-2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4.6739504983513598E-2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5.8424381229391996E-2</v>
      </c>
      <c r="I644" s="6">
        <f>'1'!I644</f>
        <v>3.50546287376352E-2</v>
      </c>
      <c r="J644" s="6">
        <f>'1'!J644</f>
        <v>4.4976813977442215E-2</v>
      </c>
      <c r="K644" s="6">
        <f>'1'!K644</f>
        <v>4.4976813977442215E-2</v>
      </c>
      <c r="L644" s="6">
        <f>'1'!L644</f>
        <v>4.6739504983513598E-2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4.6554675299279299E-2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5.8193344124099128E-2</v>
      </c>
      <c r="I645" s="6">
        <f>'1'!I645</f>
        <v>3.4916006474459471E-2</v>
      </c>
      <c r="J645" s="6">
        <f>'1'!J645</f>
        <v>4.5807683323008982E-2</v>
      </c>
      <c r="K645" s="6">
        <f>'1'!K645</f>
        <v>4.5807683323008982E-2</v>
      </c>
      <c r="L645" s="6">
        <f>'1'!L645</f>
        <v>4.6554675299279299E-2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4.6360385811480699E-2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5.7950482264350872E-2</v>
      </c>
      <c r="I646" s="6">
        <f>'1'!I646</f>
        <v>3.4770289358610526E-2</v>
      </c>
      <c r="J646" s="6">
        <f>'1'!J646</f>
        <v>4.6152419113712213E-2</v>
      </c>
      <c r="K646" s="6">
        <f>'1'!K646</f>
        <v>4.6152419113712213E-2</v>
      </c>
      <c r="L646" s="6">
        <f>'1'!L646</f>
        <v>4.6360385811480699E-2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4.6326726495175198E-2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5.7908408118968996E-2</v>
      </c>
      <c r="I647" s="6">
        <f>'1'!I647</f>
        <v>3.47450448713814E-2</v>
      </c>
      <c r="J647" s="6">
        <f>'1'!J647</f>
        <v>4.6757142014773448E-2</v>
      </c>
      <c r="K647" s="6">
        <f>'1'!K647</f>
        <v>4.6757142014773448E-2</v>
      </c>
      <c r="L647" s="6">
        <f>'1'!L647</f>
        <v>4.6326726495175198E-2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4.5907424854036601E-2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5.7384281067545749E-2</v>
      </c>
      <c r="I648" s="6">
        <f>'1'!I648</f>
        <v>3.4430568640527452E-2</v>
      </c>
      <c r="J648" s="6">
        <f>'1'!J648</f>
        <v>4.5765616576770009E-2</v>
      </c>
      <c r="K648" s="6">
        <f>'1'!K648</f>
        <v>4.5765616576770009E-2</v>
      </c>
      <c r="L648" s="6">
        <f>'1'!L648</f>
        <v>4.5907424854036601E-2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4.4599431275537699E-2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5.5749289094422123E-2</v>
      </c>
      <c r="I649" s="6">
        <f>'1'!I649</f>
        <v>3.3449573456653274E-2</v>
      </c>
      <c r="J649" s="6">
        <f>'1'!J649</f>
        <v>4.5249693109079545E-2</v>
      </c>
      <c r="K649" s="6">
        <f>'1'!K649</f>
        <v>4.5249693109079545E-2</v>
      </c>
      <c r="L649" s="6">
        <f>'1'!L649</f>
        <v>4.4599431275537699E-2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4.5447639144881702E-2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5.6809548931102127E-2</v>
      </c>
      <c r="I650" s="6">
        <f>'1'!I650</f>
        <v>3.4085729358661276E-2</v>
      </c>
      <c r="J650" s="6">
        <f>'1'!J650</f>
        <v>4.5629887613390402E-2</v>
      </c>
      <c r="K650" s="6">
        <f>'1'!K650</f>
        <v>4.5629887613390402E-2</v>
      </c>
      <c r="L650" s="6">
        <f>'1'!L650</f>
        <v>4.5447639144881702E-2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4.5331063955982298E-2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5.6663829944977873E-2</v>
      </c>
      <c r="I651" s="6">
        <f>'1'!I651</f>
        <v>3.3998297966986724E-2</v>
      </c>
      <c r="J651" s="6">
        <f>'1'!J651</f>
        <v>4.5307604871274325E-2</v>
      </c>
      <c r="K651" s="6">
        <f>'1'!K651</f>
        <v>4.5307604871274325E-2</v>
      </c>
      <c r="L651" s="6">
        <f>'1'!L651</f>
        <v>4.5331063955982298E-2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4.4467148890165099E-2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5.5583936112706372E-2</v>
      </c>
      <c r="I652" s="6">
        <f>'1'!I652</f>
        <v>3.3350361667623826E-2</v>
      </c>
      <c r="J652" s="6">
        <f>'1'!J652</f>
        <v>4.683935801053056E-2</v>
      </c>
      <c r="K652" s="6">
        <f>'1'!K652</f>
        <v>4.683935801053056E-2</v>
      </c>
      <c r="L652" s="6">
        <f>'1'!L652</f>
        <v>4.4467148890165099E-2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4.3961087666959303E-2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5.4951359583699129E-2</v>
      </c>
      <c r="I653" s="6">
        <f>'1'!I653</f>
        <v>3.2970815750219477E-2</v>
      </c>
      <c r="J653" s="6">
        <f>'1'!J653</f>
        <v>4.6940968170339652E-2</v>
      </c>
      <c r="K653" s="6">
        <f>'1'!K653</f>
        <v>4.6940968170339652E-2</v>
      </c>
      <c r="L653" s="6">
        <f>'1'!L653</f>
        <v>4.3961087666959303E-2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4.4336383622437602E-2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5.5420479528047004E-2</v>
      </c>
      <c r="I654" s="6">
        <f>'1'!I654</f>
        <v>3.3252287716828199E-2</v>
      </c>
      <c r="J654" s="6">
        <f>'1'!J654</f>
        <v>4.7054833451115871E-2</v>
      </c>
      <c r="K654" s="6">
        <f>'1'!K654</f>
        <v>4.7054833451115871E-2</v>
      </c>
      <c r="L654" s="6">
        <f>'1'!L654</f>
        <v>4.4336383622437602E-2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4.4302724390902298E-2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5.5378405488627873E-2</v>
      </c>
      <c r="I655" s="6">
        <f>'1'!I655</f>
        <v>3.3227043293176724E-2</v>
      </c>
      <c r="J655" s="6">
        <f>'1'!J655</f>
        <v>4.6869398320134342E-2</v>
      </c>
      <c r="K655" s="6">
        <f>'1'!K655</f>
        <v>4.6869398320134342E-2</v>
      </c>
      <c r="L655" s="6">
        <f>'1'!L655</f>
        <v>4.4302724390902298E-2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4.3541801412565598E-2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5.4427251765706994E-2</v>
      </c>
      <c r="I656" s="6">
        <f>'1'!I656</f>
        <v>3.2656351059424202E-2</v>
      </c>
      <c r="J656" s="6">
        <f>'1'!J656</f>
        <v>4.5982140028057367E-2</v>
      </c>
      <c r="K656" s="6">
        <f>'1'!K656</f>
        <v>4.5982140028057367E-2</v>
      </c>
      <c r="L656" s="6">
        <f>'1'!L656</f>
        <v>4.3541801412565598E-2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4.3354887007864502E-2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5.4193608759830626E-2</v>
      </c>
      <c r="I657" s="6">
        <f>'1'!I657</f>
        <v>3.2516165255898379E-2</v>
      </c>
      <c r="J657" s="6">
        <f>'1'!J657</f>
        <v>4.4865106601632308E-2</v>
      </c>
      <c r="K657" s="6">
        <f>'1'!K657</f>
        <v>4.4865106601632308E-2</v>
      </c>
      <c r="L657" s="6">
        <f>'1'!L657</f>
        <v>4.3354887007864502E-2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4.4020061817720502E-2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5.5025077272150627E-2</v>
      </c>
      <c r="I658" s="6">
        <f>'1'!I658</f>
        <v>3.3015046363290376E-2</v>
      </c>
      <c r="J658" s="6">
        <f>'1'!J658</f>
        <v>4.5470023471130924E-2</v>
      </c>
      <c r="K658" s="6">
        <f>'1'!K658</f>
        <v>4.5470023471130924E-2</v>
      </c>
      <c r="L658" s="6">
        <f>'1'!L658</f>
        <v>4.4020061817720502E-2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4.3190704923413301E-2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5.3988381154266629E-2</v>
      </c>
      <c r="I659" s="6">
        <f>'1'!I659</f>
        <v>3.2393028692559972E-2</v>
      </c>
      <c r="J659" s="6">
        <f>'1'!J659</f>
        <v>4.610336652165329E-2</v>
      </c>
      <c r="K659" s="6">
        <f>'1'!K659</f>
        <v>4.610336652165329E-2</v>
      </c>
      <c r="L659" s="6">
        <f>'1'!L659</f>
        <v>4.3190704923413301E-2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4.2719219737386002E-2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5.3399024671732506E-2</v>
      </c>
      <c r="I660" s="6">
        <f>'1'!I660</f>
        <v>3.2039414803039498E-2</v>
      </c>
      <c r="J660" s="6">
        <f>'1'!J660</f>
        <v>4.5046872650405523E-2</v>
      </c>
      <c r="K660" s="6">
        <f>'1'!K660</f>
        <v>4.5046872650405523E-2</v>
      </c>
      <c r="L660" s="6">
        <f>'1'!L660</f>
        <v>4.2719219737386002E-2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4.09058726041708E-2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5.1132340755213501E-2</v>
      </c>
      <c r="I661" s="6">
        <f>'1'!I661</f>
        <v>3.0679404453128098E-2</v>
      </c>
      <c r="J661" s="6">
        <f>'1'!J661</f>
        <v>4.4568094823806075E-2</v>
      </c>
      <c r="K661" s="6">
        <f>'1'!K661</f>
        <v>4.4568094823806075E-2</v>
      </c>
      <c r="L661" s="6">
        <f>'1'!L661</f>
        <v>4.09058726041708E-2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4.1231191279090001E-2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5.1538989098862502E-2</v>
      </c>
      <c r="I662" s="6">
        <f>'1'!I662</f>
        <v>3.0923393459317501E-2</v>
      </c>
      <c r="J662" s="6">
        <f>'1'!J662</f>
        <v>4.4199413741118548E-2</v>
      </c>
      <c r="K662" s="6">
        <f>'1'!K662</f>
        <v>4.4199413741118548E-2</v>
      </c>
      <c r="L662" s="6">
        <f>'1'!L662</f>
        <v>4.1231191279090001E-2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4.2938704777472997E-2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5.3673380971841246E-2</v>
      </c>
      <c r="I663" s="6">
        <f>'1'!I663</f>
        <v>3.2204028583104748E-2</v>
      </c>
      <c r="J663" s="6">
        <f>'1'!J663</f>
        <v>4.5157077057556824E-2</v>
      </c>
      <c r="K663" s="6">
        <f>'1'!K663</f>
        <v>4.5157077057556824E-2</v>
      </c>
      <c r="L663" s="6">
        <f>'1'!L663</f>
        <v>4.2938704777472997E-2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4.2913660922256402E-2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5.3642076152820503E-2</v>
      </c>
      <c r="I664" s="6">
        <f>'1'!I664</f>
        <v>3.2185245691692302E-2</v>
      </c>
      <c r="J664" s="6">
        <f>'1'!J664</f>
        <v>4.5449242392261002E-2</v>
      </c>
      <c r="K664" s="6">
        <f>'1'!K664</f>
        <v>4.5449242392261002E-2</v>
      </c>
      <c r="L664" s="6">
        <f>'1'!L664</f>
        <v>4.2913660922256402E-2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4.2722962174891202E-2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5.3403702718613999E-2</v>
      </c>
      <c r="I665" s="6">
        <f>'1'!I665</f>
        <v>3.2042221631168405E-2</v>
      </c>
      <c r="J665" s="6">
        <f>'1'!J665</f>
        <v>4.4277219079527648E-2</v>
      </c>
      <c r="K665" s="6">
        <f>'1'!K665</f>
        <v>4.4277219079527648E-2</v>
      </c>
      <c r="L665" s="6">
        <f>'1'!L665</f>
        <v>4.2722962174891202E-2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4.0649517139942401E-2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5.0811896424928005E-2</v>
      </c>
      <c r="I666" s="6">
        <f>'1'!I666</f>
        <v>3.0487137854956801E-2</v>
      </c>
      <c r="J666" s="6">
        <f>'1'!J666</f>
        <v>4.3461810201122789E-2</v>
      </c>
      <c r="K666" s="6">
        <f>'1'!K666</f>
        <v>4.3461810201122789E-2</v>
      </c>
      <c r="L666" s="6">
        <f>'1'!L666</f>
        <v>4.0649517139942401E-2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4.0756013735622397E-2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5.0945017169527998E-2</v>
      </c>
      <c r="I667" s="6">
        <f>'1'!I667</f>
        <v>3.0567010301716796E-2</v>
      </c>
      <c r="J667" s="6">
        <f>'1'!J667</f>
        <v>4.2620725552438073E-2</v>
      </c>
      <c r="K667" s="6">
        <f>'1'!K667</f>
        <v>4.2620725552438073E-2</v>
      </c>
      <c r="L667" s="6">
        <f>'1'!L667</f>
        <v>4.0756013735622397E-2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4.0823742132949301E-2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5.1029677666186629E-2</v>
      </c>
      <c r="I668" s="6">
        <f>'1'!I668</f>
        <v>3.0617806599711975E-2</v>
      </c>
      <c r="J668" s="6">
        <f>'1'!J668</f>
        <v>4.341412462426425E-2</v>
      </c>
      <c r="K668" s="6">
        <f>'1'!K668</f>
        <v>4.341412462426425E-2</v>
      </c>
      <c r="L668" s="6">
        <f>'1'!L668</f>
        <v>4.0823742132949301E-2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3.98206040618658E-2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4.977575507733225E-2</v>
      </c>
      <c r="I669" s="6">
        <f>'1'!I669</f>
        <v>2.986545304639935E-2</v>
      </c>
      <c r="J669" s="6">
        <f>'1'!J669</f>
        <v>4.4459397589730602E-2</v>
      </c>
      <c r="K669" s="6">
        <f>'1'!K669</f>
        <v>4.4459397589730602E-2</v>
      </c>
      <c r="L669" s="6">
        <f>'1'!L669</f>
        <v>3.98206040618658E-2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3.7540736889124203E-2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4.6925921111405255E-2</v>
      </c>
      <c r="I670" s="6">
        <f>'1'!I670</f>
        <v>2.815555266684315E-2</v>
      </c>
      <c r="J670" s="6">
        <f>'1'!J670</f>
        <v>4.2306313522201204E-2</v>
      </c>
      <c r="K670" s="6">
        <f>'1'!K670</f>
        <v>4.2306313522201204E-2</v>
      </c>
      <c r="L670" s="6">
        <f>'1'!L670</f>
        <v>3.7540736889124203E-2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3.6953004462753597E-2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4.6191255578441996E-2</v>
      </c>
      <c r="I671" s="6">
        <f>'1'!I671</f>
        <v>2.7714753347065198E-2</v>
      </c>
      <c r="J671" s="6">
        <f>'1'!J671</f>
        <v>3.9509311603345726E-2</v>
      </c>
      <c r="K671" s="6">
        <f>'1'!K671</f>
        <v>3.9509311603345726E-2</v>
      </c>
      <c r="L671" s="6">
        <f>'1'!L671</f>
        <v>3.6953004462753597E-2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3.7890799538112099E-2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4.7363499422640121E-2</v>
      </c>
      <c r="I672" s="6">
        <f>'1'!I672</f>
        <v>2.8418099653584074E-2</v>
      </c>
      <c r="J672" s="6">
        <f>'1'!J672</f>
        <v>4.0057939757260172E-2</v>
      </c>
      <c r="K672" s="6">
        <f>'1'!K672</f>
        <v>4.0057939757260172E-2</v>
      </c>
      <c r="L672" s="6">
        <f>'1'!L672</f>
        <v>3.7890799538112099E-2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3.9639075183681899E-2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4.9548843979602374E-2</v>
      </c>
      <c r="I673" s="6">
        <f>'1'!I673</f>
        <v>2.9729306387761424E-2</v>
      </c>
      <c r="J673" s="6">
        <f>'1'!J673</f>
        <v>4.0023352572300039E-2</v>
      </c>
      <c r="K673" s="6">
        <f>'1'!K673</f>
        <v>4.0023352572300039E-2</v>
      </c>
      <c r="L673" s="6">
        <f>'1'!L673</f>
        <v>3.9639075183681899E-2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3.8780300391596197E-2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4.8475375489495244E-2</v>
      </c>
      <c r="I674" s="6">
        <f>'1'!I674</f>
        <v>2.9085225293697149E-2</v>
      </c>
      <c r="J674" s="6">
        <f>'1'!J674</f>
        <v>3.8392692326123468E-2</v>
      </c>
      <c r="K674" s="6">
        <f>'1'!K674</f>
        <v>3.8392692326123468E-2</v>
      </c>
      <c r="L674" s="6">
        <f>'1'!L674</f>
        <v>3.8780300391596197E-2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3.75409057128838E-2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4.6926132141104748E-2</v>
      </c>
      <c r="I675" s="6">
        <f>'1'!I675</f>
        <v>2.8155679284662852E-2</v>
      </c>
      <c r="J675" s="6">
        <f>'1'!J675</f>
        <v>3.967092044414882E-2</v>
      </c>
      <c r="K675" s="6">
        <f>'1'!K675</f>
        <v>3.967092044414882E-2</v>
      </c>
      <c r="L675" s="6">
        <f>'1'!L675</f>
        <v>3.75409057128838E-2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3.6390481273808499E-2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4.5488101592260625E-2</v>
      </c>
      <c r="I676" s="6">
        <f>'1'!I676</f>
        <v>2.7292860955356373E-2</v>
      </c>
      <c r="J676" s="6">
        <f>'1'!J676</f>
        <v>3.7241760984301091E-2</v>
      </c>
      <c r="K676" s="6">
        <f>'1'!K676</f>
        <v>3.7241760984301091E-2</v>
      </c>
      <c r="L676" s="6">
        <f>'1'!L676</f>
        <v>3.6390481273808499E-2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3.7071208914895702E-2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4.6339011143619629E-2</v>
      </c>
      <c r="I677" s="6">
        <f>'1'!I677</f>
        <v>2.7803406686171775E-2</v>
      </c>
      <c r="J677" s="6">
        <f>'1'!J677</f>
        <v>3.8156045755957324E-2</v>
      </c>
      <c r="K677" s="6">
        <f>'1'!K677</f>
        <v>3.8156045755957324E-2</v>
      </c>
      <c r="L677" s="6">
        <f>'1'!L677</f>
        <v>3.7071208914895702E-2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3.5111241245101898E-2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4.3889051556377373E-2</v>
      </c>
      <c r="I678" s="6">
        <f>'1'!I678</f>
        <v>2.6333430933826424E-2</v>
      </c>
      <c r="J678" s="6">
        <f>'1'!J678</f>
        <v>3.838173112258688E-2</v>
      </c>
      <c r="K678" s="6">
        <f>'1'!K678</f>
        <v>3.838173112258688E-2</v>
      </c>
      <c r="L678" s="6">
        <f>'1'!L678</f>
        <v>3.5111241245101898E-2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3.6319653380530101E-2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4.539956672566263E-2</v>
      </c>
      <c r="I679" s="6">
        <f>'1'!I679</f>
        <v>2.7239740035397576E-2</v>
      </c>
      <c r="J679" s="6">
        <f>'1'!J679</f>
        <v>3.7226006509536766E-2</v>
      </c>
      <c r="K679" s="6">
        <f>'1'!K679</f>
        <v>3.7226006509536766E-2</v>
      </c>
      <c r="L679" s="6">
        <f>'1'!L679</f>
        <v>3.6319653380530101E-2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3.1922640230416702E-2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3.9903300288020874E-2</v>
      </c>
      <c r="I680" s="6">
        <f>'1'!I680</f>
        <v>2.3941980172812526E-2</v>
      </c>
      <c r="J680" s="6">
        <f>'1'!J680</f>
        <v>3.375071597127223E-2</v>
      </c>
      <c r="K680" s="6">
        <f>'1'!K680</f>
        <v>3.375071597127223E-2</v>
      </c>
      <c r="L680" s="6">
        <f>'1'!L680</f>
        <v>3.1922640230416702E-2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3.0854022065118E-2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3.8567527581397497E-2</v>
      </c>
      <c r="I681" s="6">
        <f>'1'!I681</f>
        <v>2.3140516548838499E-2</v>
      </c>
      <c r="J681" s="6">
        <f>'1'!J681</f>
        <v>2.8789853512985266E-2</v>
      </c>
      <c r="K681" s="6">
        <f>'1'!K681</f>
        <v>2.8789853512985266E-2</v>
      </c>
      <c r="L681" s="6">
        <f>'1'!L681</f>
        <v>3.0854022065118E-2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3.01715530816445E-2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3.7714441352055622E-2</v>
      </c>
      <c r="I682" s="6">
        <f>'1'!I682</f>
        <v>2.2628664811233375E-2</v>
      </c>
      <c r="J682" s="6">
        <f>'1'!J682</f>
        <v>3.360263684605537E-2</v>
      </c>
      <c r="K682" s="6">
        <f>'1'!K682</f>
        <v>3.360263684605537E-2</v>
      </c>
      <c r="L682" s="6">
        <f>'1'!L682</f>
        <v>3.01715530816445E-2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3.1302445912791702E-2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3.9128057390989623E-2</v>
      </c>
      <c r="I683" s="6">
        <f>'1'!I683</f>
        <v>2.3476834434593776E-2</v>
      </c>
      <c r="J683" s="6">
        <f>'1'!J683</f>
        <v>3.1090421143313219E-2</v>
      </c>
      <c r="K683" s="6">
        <f>'1'!K683</f>
        <v>3.1090421143313219E-2</v>
      </c>
      <c r="L683" s="6">
        <f>'1'!L683</f>
        <v>3.1302445912791702E-2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3.2680109159894902E-2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4.0850136449868624E-2</v>
      </c>
      <c r="I684" s="6">
        <f>'1'!I684</f>
        <v>2.4510081869921176E-2</v>
      </c>
      <c r="J684" s="6">
        <f>'1'!J684</f>
        <v>3.1831076763261246E-2</v>
      </c>
      <c r="K684" s="6">
        <f>'1'!K684</f>
        <v>3.1831076763261246E-2</v>
      </c>
      <c r="L684" s="6">
        <f>'1'!L684</f>
        <v>3.2680109159894902E-2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3.3901741061554601E-2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4.2377176326943253E-2</v>
      </c>
      <c r="I685" s="6">
        <f>'1'!I685</f>
        <v>2.5426305796165949E-2</v>
      </c>
      <c r="J685" s="6">
        <f>'1'!J685</f>
        <v>3.949706047514133E-2</v>
      </c>
      <c r="K685" s="6">
        <f>'1'!K685</f>
        <v>3.949706047514133E-2</v>
      </c>
      <c r="L685" s="6">
        <f>'1'!L685</f>
        <v>3.3901741061554601E-2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3.5615642629846497E-2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4.4519553287308125E-2</v>
      </c>
      <c r="I686" s="6">
        <f>'1'!I686</f>
        <v>2.6711731972384873E-2</v>
      </c>
      <c r="J686" s="6">
        <f>'1'!J686</f>
        <v>3.745016171104202E-2</v>
      </c>
      <c r="K686" s="6">
        <f>'1'!K686</f>
        <v>3.745016171104202E-2</v>
      </c>
      <c r="L686" s="6">
        <f>'1'!L686</f>
        <v>3.5615642629846497E-2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3.7340023091608103E-2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4.667502886451013E-2</v>
      </c>
      <c r="I687" s="6">
        <f>'1'!I687</f>
        <v>2.8005017318706076E-2</v>
      </c>
      <c r="J687" s="6">
        <f>'1'!J687</f>
        <v>3.878896109679475E-2</v>
      </c>
      <c r="K687" s="6">
        <f>'1'!K687</f>
        <v>3.878896109679475E-2</v>
      </c>
      <c r="L687" s="6">
        <f>'1'!L687</f>
        <v>3.7340023091608103E-2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3.4604399014041103E-2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4.325549876755138E-2</v>
      </c>
      <c r="I688" s="6">
        <f>'1'!I688</f>
        <v>2.5953299260530825E-2</v>
      </c>
      <c r="J688" s="6">
        <f>'1'!J688</f>
        <v>3.2990309184983871E-2</v>
      </c>
      <c r="K688" s="6">
        <f>'1'!K688</f>
        <v>3.2990309184983871E-2</v>
      </c>
      <c r="L688" s="6">
        <f>'1'!L688</f>
        <v>3.4604399014041103E-2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3.2562357385460199E-2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4.070294673182525E-2</v>
      </c>
      <c r="I689" s="6">
        <f>'1'!I689</f>
        <v>2.4421768039095147E-2</v>
      </c>
      <c r="J689" s="6">
        <f>'1'!J689</f>
        <v>3.190749724706346E-2</v>
      </c>
      <c r="K689" s="6">
        <f>'1'!K689</f>
        <v>3.190749724706346E-2</v>
      </c>
      <c r="L689" s="6">
        <f>'1'!L689</f>
        <v>3.2562357385460199E-2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3.7476756204685199E-2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4.6845945255856503E-2</v>
      </c>
      <c r="I690" s="6">
        <f>'1'!I690</f>
        <v>2.8107567153513899E-2</v>
      </c>
      <c r="J690" s="6">
        <f>'1'!J690</f>
        <v>2.9032183484190125E-2</v>
      </c>
      <c r="K690" s="6">
        <f>'1'!K690</f>
        <v>2.9032183484190125E-2</v>
      </c>
      <c r="L690" s="6">
        <f>'1'!L690</f>
        <v>3.7476756204685199E-2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3.5420059358549E-2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4.427507419818625E-2</v>
      </c>
      <c r="I691" s="6">
        <f>'1'!I691</f>
        <v>2.656504451891175E-2</v>
      </c>
      <c r="J691" s="6">
        <f>'1'!J691</f>
        <v>2.4389477645631156E-2</v>
      </c>
      <c r="K691" s="6">
        <f>'1'!K691</f>
        <v>2.4389477645631156E-2</v>
      </c>
      <c r="L691" s="6">
        <f>'1'!L691</f>
        <v>3.5420059358549E-2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2.8656372859772301E-2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3.5820466074715375E-2</v>
      </c>
      <c r="I692" s="6">
        <f>'1'!I692</f>
        <v>2.1492279644829228E-2</v>
      </c>
      <c r="J692" s="6">
        <f>'1'!J692</f>
        <v>2.4817953538727996E-2</v>
      </c>
      <c r="K692" s="6">
        <f>'1'!K692</f>
        <v>2.4817953538727996E-2</v>
      </c>
      <c r="L692" s="6">
        <f>'1'!L692</f>
        <v>2.8656372859772301E-2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2.3564023200904401E-2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2.9455029001130499E-2</v>
      </c>
      <c r="I693" s="6">
        <f>'1'!I693</f>
        <v>1.7673017400678302E-2</v>
      </c>
      <c r="J693" s="6">
        <f>'1'!J693</f>
        <v>2.184848395370725E-2</v>
      </c>
      <c r="K693" s="6">
        <f>'1'!K693</f>
        <v>2.184848395370725E-2</v>
      </c>
      <c r="L693" s="6">
        <f>'1'!L693</f>
        <v>2.3564023200904401E-2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3.33555755791154E-2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4.1694469473894248E-2</v>
      </c>
      <c r="I694" s="6">
        <f>'1'!I694</f>
        <v>2.5016681684336552E-2</v>
      </c>
      <c r="J694" s="6">
        <f>'1'!J694</f>
        <v>2.4056508962410652E-2</v>
      </c>
      <c r="K694" s="6">
        <f>'1'!K694</f>
        <v>2.4056508962410652E-2</v>
      </c>
      <c r="L694" s="6">
        <f>'1'!L694</f>
        <v>3.33555755791154E-2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3.98171812849617E-2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4.9771476606202125E-2</v>
      </c>
      <c r="I695" s="6">
        <f>'1'!I695</f>
        <v>2.9862885963721275E-2</v>
      </c>
      <c r="J695" s="6">
        <f>'1'!J695</f>
        <v>3.1935051472584547E-2</v>
      </c>
      <c r="K695" s="6">
        <f>'1'!K695</f>
        <v>3.1935051472584547E-2</v>
      </c>
      <c r="L695" s="6">
        <f>'1'!L695</f>
        <v>3.98171812849617E-2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4.2224721035673603E-2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5.2780901294592002E-2</v>
      </c>
      <c r="I696" s="6">
        <f>'1'!I696</f>
        <v>3.1668540776755204E-2</v>
      </c>
      <c r="J696" s="6">
        <f>'1'!J696</f>
        <v>3.0857942999989289E-2</v>
      </c>
      <c r="K696" s="6">
        <f>'1'!K696</f>
        <v>3.0857942999989289E-2</v>
      </c>
      <c r="L696" s="6">
        <f>'1'!L696</f>
        <v>4.2224721035673603E-2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4.2186989720993703E-2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5.2733737151242133E-2</v>
      </c>
      <c r="I697" s="6">
        <f>'1'!I697</f>
        <v>3.1640242290745274E-2</v>
      </c>
      <c r="J697" s="6">
        <f>'1'!J697</f>
        <v>3.3091495283192912E-2</v>
      </c>
      <c r="K697" s="6">
        <f>'1'!K697</f>
        <v>3.3091495283192912E-2</v>
      </c>
      <c r="L697" s="6">
        <f>'1'!L697</f>
        <v>4.2186989720993703E-2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3.9696397017140103E-2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4.9620496271425132E-2</v>
      </c>
      <c r="I698" s="6">
        <f>'1'!I698</f>
        <v>2.9772297762855077E-2</v>
      </c>
      <c r="J698" s="6">
        <f>'1'!J698</f>
        <v>3.1103882602699091E-2</v>
      </c>
      <c r="K698" s="6">
        <f>'1'!K698</f>
        <v>3.1103882602699091E-2</v>
      </c>
      <c r="L698" s="6">
        <f>'1'!L698</f>
        <v>3.9696397017140103E-2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3.1168929788056601E-2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3.8961162235070748E-2</v>
      </c>
      <c r="I699" s="6">
        <f>'1'!I699</f>
        <v>2.337669734104245E-2</v>
      </c>
      <c r="J699" s="6">
        <f>'1'!J699</f>
        <v>2.9366416806458E-2</v>
      </c>
      <c r="K699" s="6">
        <f>'1'!K699</f>
        <v>2.9366416806458E-2</v>
      </c>
      <c r="L699" s="6">
        <f>'1'!L699</f>
        <v>3.1168929788056601E-2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3.40765918092844E-2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4.2595739761605501E-2</v>
      </c>
      <c r="I700" s="6">
        <f>'1'!I700</f>
        <v>2.5557443856963298E-2</v>
      </c>
      <c r="J700" s="6">
        <f>'1'!J700</f>
        <v>2.8074368862312168E-2</v>
      </c>
      <c r="K700" s="6">
        <f>'1'!K700</f>
        <v>2.8074368862312168E-2</v>
      </c>
      <c r="L700" s="6">
        <f>'1'!L700</f>
        <v>3.40765918092844E-2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3.6959855869797699E-2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4.6199819837247122E-2</v>
      </c>
      <c r="I701" s="6">
        <f>'1'!I701</f>
        <v>2.7719891902348276E-2</v>
      </c>
      <c r="J701" s="6">
        <f>'1'!J701</f>
        <v>3.8580613741515592E-2</v>
      </c>
      <c r="K701" s="6">
        <f>'1'!K701</f>
        <v>3.8580613741515592E-2</v>
      </c>
      <c r="L701" s="6">
        <f>'1'!L701</f>
        <v>3.6959855869797699E-2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2.7523124577605699E-2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3.4403905722007126E-2</v>
      </c>
      <c r="I702" s="6">
        <f>'1'!I702</f>
        <v>2.0642343433204275E-2</v>
      </c>
      <c r="J702" s="6">
        <f>'1'!J702</f>
        <v>2.9855624748364361E-2</v>
      </c>
      <c r="K702" s="6">
        <f>'1'!K702</f>
        <v>2.9855624748364361E-2</v>
      </c>
      <c r="L702" s="6">
        <f>'1'!L702</f>
        <v>2.7523124577605699E-2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2.18844051319801E-2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2.7355506414975125E-2</v>
      </c>
      <c r="I703" s="6">
        <f>'1'!I703</f>
        <v>1.6413303848985074E-2</v>
      </c>
      <c r="J703" s="6">
        <f>'1'!J703</f>
        <v>2.9129734655750594E-2</v>
      </c>
      <c r="K703" s="6">
        <f>'1'!K703</f>
        <v>2.9129734655750594E-2</v>
      </c>
      <c r="L703" s="6">
        <f>'1'!L703</f>
        <v>2.18844051319801E-2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2.3167666126619999E-2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2.8959582658274998E-2</v>
      </c>
      <c r="I704" s="6">
        <f>'1'!I704</f>
        <v>1.7375749594965E-2</v>
      </c>
      <c r="J704" s="6">
        <f>'1'!J704</f>
        <v>2.9060639896575136E-2</v>
      </c>
      <c r="K704" s="6">
        <f>'1'!K704</f>
        <v>2.9060639896575136E-2</v>
      </c>
      <c r="L704" s="6">
        <f>'1'!L704</f>
        <v>2.3167666126619999E-2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3.1299591709249397E-2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3.9124489636561746E-2</v>
      </c>
      <c r="I705" s="6">
        <f>'1'!I705</f>
        <v>2.3474693781937048E-2</v>
      </c>
      <c r="J705" s="6">
        <f>'1'!J705</f>
        <v>2.8523423304540087E-2</v>
      </c>
      <c r="K705" s="6">
        <f>'1'!K705</f>
        <v>2.8523423304540087E-2</v>
      </c>
      <c r="L705" s="6">
        <f>'1'!L705</f>
        <v>3.1299591709249397E-2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3.4605094971916502E-2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4.3256368714895625E-2</v>
      </c>
      <c r="I706" s="6">
        <f>'1'!I706</f>
        <v>2.5953821228937378E-2</v>
      </c>
      <c r="J706" s="6">
        <f>'1'!J706</f>
        <v>2.9278612870120891E-2</v>
      </c>
      <c r="K706" s="6">
        <f>'1'!K706</f>
        <v>2.9278612870120891E-2</v>
      </c>
      <c r="L706" s="6">
        <f>'1'!L706</f>
        <v>3.4605094971916502E-2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1.96904801267598E-2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2.4613100158449752E-2</v>
      </c>
      <c r="I707" s="6">
        <f>'1'!I707</f>
        <v>1.476786009506985E-2</v>
      </c>
      <c r="J707" s="6">
        <f>'1'!J707</f>
        <v>3.7429354667850363E-2</v>
      </c>
      <c r="K707" s="6">
        <f>'1'!K707</f>
        <v>3.7429354667850363E-2</v>
      </c>
      <c r="L707" s="6">
        <f>'1'!L707</f>
        <v>1.96904801267598E-2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1.4932291295659801E-2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1.866536411957475E-2</v>
      </c>
      <c r="I708" s="6">
        <f>'1'!I708</f>
        <v>1.119921847174485E-2</v>
      </c>
      <c r="J708" s="6">
        <f>'1'!J708</f>
        <v>3.1428452520034948E-2</v>
      </c>
      <c r="K708" s="6">
        <f>'1'!K708</f>
        <v>3.1428452520034948E-2</v>
      </c>
      <c r="L708" s="6">
        <f>'1'!L708</f>
        <v>1.4932291295659801E-2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3.14442551288543E-2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3.9305318911067873E-2</v>
      </c>
      <c r="I709" s="6">
        <f>'1'!I709</f>
        <v>2.3583191346640726E-2</v>
      </c>
      <c r="J709" s="6">
        <f>'1'!J709</f>
        <v>2.5637763310955092E-2</v>
      </c>
      <c r="K709" s="6">
        <f>'1'!K709</f>
        <v>2.5637763310955092E-2</v>
      </c>
      <c r="L709" s="6">
        <f>'1'!L709</f>
        <v>3.14442551288543E-2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3.0905332650449702E-2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3.8631665813062127E-2</v>
      </c>
      <c r="I710" s="6">
        <f>'1'!I710</f>
        <v>2.3178999487837276E-2</v>
      </c>
      <c r="J710" s="6">
        <f>'1'!J710</f>
        <v>2.7694063936064245E-2</v>
      </c>
      <c r="K710" s="6">
        <f>'1'!K710</f>
        <v>2.7694063936064245E-2</v>
      </c>
      <c r="L710" s="6">
        <f>'1'!L710</f>
        <v>3.0905332650449702E-2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2.1582856002645399E-2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2.6978570003306748E-2</v>
      </c>
      <c r="I711" s="6">
        <f>'1'!I711</f>
        <v>1.618714200198405E-2</v>
      </c>
      <c r="J711" s="6">
        <f>'1'!J711</f>
        <v>1.7503313361059154E-2</v>
      </c>
      <c r="K711" s="6">
        <f>'1'!K711</f>
        <v>1.7503313361059154E-2</v>
      </c>
      <c r="L711" s="6">
        <f>'1'!L711</f>
        <v>2.1582856002645399E-2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3.03747640226564E-2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3.7968455028320497E-2</v>
      </c>
      <c r="I712" s="6">
        <f>'1'!I712</f>
        <v>2.2781073016992299E-2</v>
      </c>
      <c r="J712" s="6">
        <f>'1'!J712</f>
        <v>2.5561164721829361E-2</v>
      </c>
      <c r="K712" s="6">
        <f>'1'!K712</f>
        <v>2.5561164721829361E-2</v>
      </c>
      <c r="L712" s="6">
        <f>'1'!L712</f>
        <v>3.03747640226564E-2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2.98300113094414E-2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3.7287514136801751E-2</v>
      </c>
      <c r="I713" s="6">
        <f>'1'!I713</f>
        <v>2.2372508482081048E-2</v>
      </c>
      <c r="J713" s="6">
        <f>'1'!J713</f>
        <v>3.4211493361638784E-2</v>
      </c>
      <c r="K713" s="6">
        <f>'1'!K713</f>
        <v>3.4211493361638784E-2</v>
      </c>
      <c r="L713" s="6">
        <f>'1'!L713</f>
        <v>2.98300113094414E-2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2.1618812507866601E-2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2.702351563483325E-2</v>
      </c>
      <c r="I714" s="6">
        <f>'1'!I714</f>
        <v>1.6214109380899951E-2</v>
      </c>
      <c r="J714" s="6">
        <f>'1'!J714</f>
        <v>3.7867105480320476E-2</v>
      </c>
      <c r="K714" s="6">
        <f>'1'!K714</f>
        <v>3.7867105480320476E-2</v>
      </c>
      <c r="L714" s="6">
        <f>'1'!L714</f>
        <v>2.1618812507866601E-2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2.29514285092885E-2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2.8689285636610624E-2</v>
      </c>
      <c r="I715" s="6">
        <f>'1'!I715</f>
        <v>1.7213571381966376E-2</v>
      </c>
      <c r="J715" s="6">
        <f>'1'!J715</f>
        <v>3.4723797947767435E-2</v>
      </c>
      <c r="K715" s="6">
        <f>'1'!K715</f>
        <v>3.4723797947767435E-2</v>
      </c>
      <c r="L715" s="6">
        <f>'1'!L715</f>
        <v>2.29514285092885E-2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1.13863405192819E-2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1.4232925649102376E-2</v>
      </c>
      <c r="I716" s="6">
        <f>'1'!I716</f>
        <v>8.5397553894614245E-3</v>
      </c>
      <c r="J716" s="6">
        <f>'1'!J716</f>
        <v>8.6809494869418483E-3</v>
      </c>
      <c r="K716" s="6">
        <f>'1'!K716</f>
        <v>8.6809494869418483E-3</v>
      </c>
      <c r="L716" s="6">
        <f>'1'!L716</f>
        <v>1.13863405192819E-2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Baicalin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2.94542E-2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0.611245618792844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0.62845136236953003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0.64662803112980405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0.66221838861656701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0.67468711108486201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0.68380251006067305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0.69103748431984002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0.69284542358864698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0.69276441750318096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0.692227898330675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0.69062716600143503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0.68706158880588197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0.68493764968478699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0.68258573024913405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0.68208985903686703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0.67927400929023896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0.67699274059690295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0.67525163843293101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0.67198341452376298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0.66789651757360602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0.66424908396810001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0.65964141502815099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0.65479044622889304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0.64989348734428098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0.64529975168767395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0.64060864256641703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0.63623734481410099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0.63154800319410898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0.62684565715950702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0.62295257301738904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0.61791408657293501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0.61267605098099998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0.76584506372624994</v>
      </c>
      <c r="I37" s="6">
        <f>'1'!I37</f>
        <v>0.45950703823575001</v>
      </c>
      <c r="J37" s="6">
        <f>'1'!J37</f>
        <v>0.52645723943756695</v>
      </c>
      <c r="K37" s="6">
        <f>'1'!K37</f>
        <v>1.2063456814231177</v>
      </c>
      <c r="L37" s="6">
        <f>'1'!L37</f>
        <v>0.61267605098099998</v>
      </c>
      <c r="M37" s="6">
        <f>'1'!M37</f>
        <v>0.68823200184463784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0.76584506372624994</v>
      </c>
      <c r="S37" s="6">
        <f>'1'!S37</f>
        <v>0.45950703823575001</v>
      </c>
      <c r="T37" s="6">
        <f>'1'!T37</f>
        <v>0.86029000230579733</v>
      </c>
      <c r="U37" s="6">
        <f>'1'!U37</f>
        <v>0.51617400138347835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0.60792917472011698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0.75991146840014623</v>
      </c>
      <c r="I38" s="6">
        <f>'1'!I38</f>
        <v>0.45594688104008774</v>
      </c>
      <c r="J38" s="6">
        <f>'1'!J38</f>
        <v>0.52074647510640426</v>
      </c>
      <c r="K38" s="6">
        <f>'1'!K38</f>
        <v>1.1932598021295151</v>
      </c>
      <c r="L38" s="6">
        <f>'1'!L38</f>
        <v>0.60792917472011698</v>
      </c>
      <c r="M38" s="6">
        <f>'1'!M38</f>
        <v>0.68289973506792057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0.75991146840014623</v>
      </c>
      <c r="S38" s="6">
        <f>'1'!S38</f>
        <v>0.45594688104008774</v>
      </c>
      <c r="T38" s="6">
        <f>'1'!T38</f>
        <v>0.85362466883490073</v>
      </c>
      <c r="U38" s="6">
        <f>'1'!U38</f>
        <v>0.5121748013009404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0.60162894607706796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0.75203618259633498</v>
      </c>
      <c r="I39" s="6">
        <f>'1'!I39</f>
        <v>0.45122170955780094</v>
      </c>
      <c r="J39" s="6">
        <f>'1'!J39</f>
        <v>0.52337240716371591</v>
      </c>
      <c r="K39" s="6">
        <f>'1'!K39</f>
        <v>1.1992769704002615</v>
      </c>
      <c r="L39" s="6">
        <f>'1'!L39</f>
        <v>0.60162894607706796</v>
      </c>
      <c r="M39" s="6">
        <f>'1'!M39</f>
        <v>0.67582255461645391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0.75203618259633498</v>
      </c>
      <c r="S39" s="6">
        <f>'1'!S39</f>
        <v>0.45122170955780094</v>
      </c>
      <c r="T39" s="6">
        <f>'1'!T39</f>
        <v>0.84477819327056736</v>
      </c>
      <c r="U39" s="6">
        <f>'1'!U39</f>
        <v>0.50686691596234046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0.59518075600373299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0.74397594500466624</v>
      </c>
      <c r="I40" s="6">
        <f>'1'!I40</f>
        <v>0.44638556700279974</v>
      </c>
      <c r="J40" s="6">
        <f>'1'!J40</f>
        <v>0.53378506108888557</v>
      </c>
      <c r="K40" s="6">
        <f>'1'!K40</f>
        <v>1.2231369520926048</v>
      </c>
      <c r="L40" s="6">
        <f>'1'!L40</f>
        <v>0.59518075600373299</v>
      </c>
      <c r="M40" s="6">
        <f>'1'!M40</f>
        <v>0.66857916595234623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0.74397594500466624</v>
      </c>
      <c r="S40" s="6">
        <f>'1'!S40</f>
        <v>0.44638556700279974</v>
      </c>
      <c r="T40" s="6">
        <f>'1'!T40</f>
        <v>0.83572395744043282</v>
      </c>
      <c r="U40" s="6">
        <f>'1'!U40</f>
        <v>0.50143437446425965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0.58962056425505904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0.73702570531882383</v>
      </c>
      <c r="I41" s="6">
        <f>'1'!I41</f>
        <v>0.44221542319129425</v>
      </c>
      <c r="J41" s="6">
        <f>'1'!J41</f>
        <v>0.54832851876038036</v>
      </c>
      <c r="K41" s="6">
        <f>'1'!K41</f>
        <v>1.2564624266814071</v>
      </c>
      <c r="L41" s="6">
        <f>'1'!L41</f>
        <v>0.58962056425505904</v>
      </c>
      <c r="M41" s="6">
        <f>'1'!M41</f>
        <v>0.66233328463920738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0.73702570531882383</v>
      </c>
      <c r="S41" s="6">
        <f>'1'!S41</f>
        <v>0.44221542319129425</v>
      </c>
      <c r="T41" s="6">
        <f>'1'!T41</f>
        <v>0.82791660579900928</v>
      </c>
      <c r="U41" s="6">
        <f>'1'!U41</f>
        <v>0.49674996347940553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0.58274636958375303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0.72843296197969132</v>
      </c>
      <c r="I42" s="6">
        <f>'1'!I42</f>
        <v>0.43705977718781475</v>
      </c>
      <c r="J42" s="6">
        <f>'1'!J42</f>
        <v>0.56569900679313856</v>
      </c>
      <c r="K42" s="6">
        <f>'1'!K42</f>
        <v>1.2962658744313451</v>
      </c>
      <c r="L42" s="6">
        <f>'1'!L42</f>
        <v>0.58274636958375303</v>
      </c>
      <c r="M42" s="6">
        <f>'1'!M42</f>
        <v>0.65461135597539322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0.72843296197969132</v>
      </c>
      <c r="S42" s="6">
        <f>'1'!S42</f>
        <v>0.43705977718781475</v>
      </c>
      <c r="T42" s="6">
        <f>'1'!T42</f>
        <v>0.81826419496924152</v>
      </c>
      <c r="U42" s="6">
        <f>'1'!U42</f>
        <v>0.49095851698154491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0.57619899814175202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0.72024874767719005</v>
      </c>
      <c r="I43" s="6">
        <f>'1'!I43</f>
        <v>0.43214924860631398</v>
      </c>
      <c r="J43" s="6">
        <f>'1'!J43</f>
        <v>0.58600505125229574</v>
      </c>
      <c r="K43" s="6">
        <f>'1'!K43</f>
        <v>1.342795976413151</v>
      </c>
      <c r="L43" s="6">
        <f>'1'!L43</f>
        <v>0.57619899814175202</v>
      </c>
      <c r="M43" s="6">
        <f>'1'!M43</f>
        <v>0.64725655477640109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0.72024874767719005</v>
      </c>
      <c r="S43" s="6">
        <f>'1'!S43</f>
        <v>0.43214924860631398</v>
      </c>
      <c r="T43" s="6">
        <f>'1'!T43</f>
        <v>0.80907069347050142</v>
      </c>
      <c r="U43" s="6">
        <f>'1'!U43</f>
        <v>0.48544241608230082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0.569767846425147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0.71220980803143374</v>
      </c>
      <c r="I44" s="6">
        <f>'1'!I44</f>
        <v>0.42732588481886025</v>
      </c>
      <c r="J44" s="6">
        <f>'1'!J44</f>
        <v>0.60671141388718841</v>
      </c>
      <c r="K44" s="6">
        <f>'1'!K44</f>
        <v>1.390243383859328</v>
      </c>
      <c r="L44" s="6">
        <f>'1'!L44</f>
        <v>0.569767846425147</v>
      </c>
      <c r="M44" s="6">
        <f>'1'!M44</f>
        <v>0.64003230565976166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0.71220980803143374</v>
      </c>
      <c r="S44" s="6">
        <f>'1'!S44</f>
        <v>0.42732588481886025</v>
      </c>
      <c r="T44" s="6">
        <f>'1'!T44</f>
        <v>0.80004038207470207</v>
      </c>
      <c r="U44" s="6">
        <f>'1'!U44</f>
        <v>0.48002422924482124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0.56299359514236202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0.70374199392795256</v>
      </c>
      <c r="I45" s="6">
        <f>'1'!I45</f>
        <v>0.42224519635677149</v>
      </c>
      <c r="J45" s="6">
        <f>'1'!J45</f>
        <v>0.62861703640804079</v>
      </c>
      <c r="K45" s="6">
        <f>'1'!K45</f>
        <v>1.4404388245282547</v>
      </c>
      <c r="L45" s="6">
        <f>'1'!L45</f>
        <v>0.56299359514236202</v>
      </c>
      <c r="M45" s="6">
        <f>'1'!M45</f>
        <v>0.63242264552389604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0.70374199392795256</v>
      </c>
      <c r="S45" s="6">
        <f>'1'!S45</f>
        <v>0.42224519635677149</v>
      </c>
      <c r="T45" s="6">
        <f>'1'!T45</f>
        <v>0.79052830690487008</v>
      </c>
      <c r="U45" s="6">
        <f>'1'!U45</f>
        <v>0.474316984142922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0.55638255604671405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0.69547819505839259</v>
      </c>
      <c r="I46" s="6">
        <f>'1'!I46</f>
        <v>0.41728691703503551</v>
      </c>
      <c r="J46" s="6">
        <f>'1'!J46</f>
        <v>0.65073139570886729</v>
      </c>
      <c r="K46" s="6">
        <f>'1'!K46</f>
        <v>1.4911125732043899</v>
      </c>
      <c r="L46" s="6">
        <f>'1'!L46</f>
        <v>0.55638255604671405</v>
      </c>
      <c r="M46" s="6">
        <f>'1'!M46</f>
        <v>0.62499632509928371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0.69547819505839259</v>
      </c>
      <c r="S46" s="6">
        <f>'1'!S46</f>
        <v>0.41728691703503551</v>
      </c>
      <c r="T46" s="6">
        <f>'1'!T46</f>
        <v>0.78124540637410467</v>
      </c>
      <c r="U46" s="6">
        <f>'1'!U46</f>
        <v>0.46874724382446276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0.55016204798420199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0.68770255998025243</v>
      </c>
      <c r="I47" s="4">
        <f>'1'!I47</f>
        <v>0.41262153598815149</v>
      </c>
      <c r="J47" s="6">
        <f>'1'!J47</f>
        <v>0.67252603593730809</v>
      </c>
      <c r="K47" s="6">
        <f>'1'!K47</f>
        <v>0.67252603593730809</v>
      </c>
      <c r="L47" s="6">
        <f>'1'!L47</f>
        <v>0.55016204798420199</v>
      </c>
      <c r="M47" s="6">
        <f>'1'!M47</f>
        <v>0.67720124503116264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0.68770255998025243</v>
      </c>
      <c r="S47" s="6">
        <f>'1'!S47</f>
        <v>0.41262153598815149</v>
      </c>
      <c r="T47" s="6">
        <f>'1'!T47</f>
        <v>0.84650155628895329</v>
      </c>
      <c r="U47" s="6">
        <f>'1'!U47</f>
        <v>0.50790093377337198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0.54438448005083195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0.68048060006353994</v>
      </c>
      <c r="I48" s="4">
        <f>'1'!I48</f>
        <v>0.40828836003812397</v>
      </c>
      <c r="J48" s="6">
        <f>'1'!J48</f>
        <v>0.69371306262279753</v>
      </c>
      <c r="K48" s="6">
        <f>'1'!K48</f>
        <v>0.69371306262279753</v>
      </c>
      <c r="L48" s="6">
        <f>'1'!L48</f>
        <v>0.54438448005083195</v>
      </c>
      <c r="M48" s="6">
        <f>'1'!M48</f>
        <v>0.67008956545954179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0.68048060006353994</v>
      </c>
      <c r="S48" s="6">
        <f>'1'!S48</f>
        <v>0.40828836003812397</v>
      </c>
      <c r="T48" s="6">
        <f>'1'!T48</f>
        <v>0.83761195682442724</v>
      </c>
      <c r="U48" s="6">
        <f>'1'!U48</f>
        <v>0.50256717409465634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0.54004538099035304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0.67505672623794133</v>
      </c>
      <c r="I49" s="4">
        <f>'1'!I49</f>
        <v>0.40503403574276475</v>
      </c>
      <c r="J49" s="6">
        <f>'1'!J49</f>
        <v>0.71498271367875477</v>
      </c>
      <c r="K49" s="6">
        <f>'1'!K49</f>
        <v>0.71498271367875477</v>
      </c>
      <c r="L49" s="6">
        <f>'1'!L49</f>
        <v>0.54004538099035304</v>
      </c>
      <c r="M49" s="6">
        <f>'1'!M49</f>
        <v>0.66474851495117548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0.67505672623794133</v>
      </c>
      <c r="S49" s="6">
        <f>'1'!S49</f>
        <v>0.40503403574276475</v>
      </c>
      <c r="T49" s="6">
        <f>'1'!T49</f>
        <v>0.83093564368896933</v>
      </c>
      <c r="U49" s="6">
        <f>'1'!U49</f>
        <v>0.49856138621338164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0.53490416255511397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0.66863020319389244</v>
      </c>
      <c r="I50" s="4">
        <f>'1'!I50</f>
        <v>0.40117812191633551</v>
      </c>
      <c r="J50" s="6">
        <f>'1'!J50</f>
        <v>0.73496603770420943</v>
      </c>
      <c r="K50" s="6">
        <f>'1'!K50</f>
        <v>0.73496603770420943</v>
      </c>
      <c r="L50" s="6">
        <f>'1'!L50</f>
        <v>0.53490416255511397</v>
      </c>
      <c r="M50" s="6">
        <f>'1'!M50</f>
        <v>0.658420125819141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0.66863020319389244</v>
      </c>
      <c r="S50" s="6">
        <f>'1'!S50</f>
        <v>0.40117812191633551</v>
      </c>
      <c r="T50" s="6">
        <f>'1'!T50</f>
        <v>0.82302515727392622</v>
      </c>
      <c r="U50" s="6">
        <f>'1'!U50</f>
        <v>0.49381509436435578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0.53063563173941497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0.66329453967426866</v>
      </c>
      <c r="I51" s="4">
        <f>'1'!I51</f>
        <v>0.39797672380456123</v>
      </c>
      <c r="J51" s="6">
        <f>'1'!J51</f>
        <v>0.75462431239815819</v>
      </c>
      <c r="K51" s="6">
        <f>'1'!K51</f>
        <v>0.75462431239815819</v>
      </c>
      <c r="L51" s="6">
        <f>'1'!L51</f>
        <v>0.53063563173941497</v>
      </c>
      <c r="M51" s="6">
        <f>'1'!M51</f>
        <v>0.65316593863295358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0.66329453967426866</v>
      </c>
      <c r="S51" s="6">
        <f>'1'!S51</f>
        <v>0.39797672380456123</v>
      </c>
      <c r="T51" s="6">
        <f>'1'!T51</f>
        <v>0.81645742329119197</v>
      </c>
      <c r="U51" s="6">
        <f>'1'!U51</f>
        <v>0.48987445397471518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0.52852607772169002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0.66065759715211247</v>
      </c>
      <c r="I52" s="4">
        <f>'1'!I52</f>
        <v>0.39639455829126752</v>
      </c>
      <c r="J52" s="6">
        <f>'1'!J52</f>
        <v>0.77345527340433196</v>
      </c>
      <c r="K52" s="6">
        <f>'1'!K52</f>
        <v>0.77345527340433196</v>
      </c>
      <c r="L52" s="6">
        <f>'1'!L52</f>
        <v>0.52852607772169002</v>
      </c>
      <c r="M52" s="6">
        <f>'1'!M52</f>
        <v>0.65056926259450598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0.66065759715211247</v>
      </c>
      <c r="S52" s="6">
        <f>'1'!S52</f>
        <v>0.39639455829126752</v>
      </c>
      <c r="T52" s="6">
        <f>'1'!T52</f>
        <v>0.8132115782431325</v>
      </c>
      <c r="U52" s="6">
        <f>'1'!U52</f>
        <v>0.48792694694587946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0.52765799115775502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0.65957248894719378</v>
      </c>
      <c r="I53" s="4">
        <f>'1'!I53</f>
        <v>0.39574349336831627</v>
      </c>
      <c r="J53" s="6">
        <f>'1'!J53</f>
        <v>0.79137399499518124</v>
      </c>
      <c r="K53" s="6">
        <f>'1'!K53</f>
        <v>0.79137399499518124</v>
      </c>
      <c r="L53" s="6">
        <f>'1'!L53</f>
        <v>0.52765799115775502</v>
      </c>
      <c r="M53" s="6">
        <f>'1'!M53</f>
        <v>0.64950072414470639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0.65957248894719378</v>
      </c>
      <c r="S53" s="6">
        <f>'1'!S53</f>
        <v>0.39574349336831627</v>
      </c>
      <c r="T53" s="6">
        <f>'1'!T53</f>
        <v>0.81187590518088304</v>
      </c>
      <c r="U53" s="6">
        <f>'1'!U53</f>
        <v>0.48712554310852979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0.52741778431660202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0.65927223039575256</v>
      </c>
      <c r="I54" s="4">
        <f>'1'!I54</f>
        <v>0.39556333823745149</v>
      </c>
      <c r="J54" s="6">
        <f>'1'!J54</f>
        <v>0.80824532817879247</v>
      </c>
      <c r="K54" s="6">
        <f>'1'!K54</f>
        <v>0.80824532817879247</v>
      </c>
      <c r="L54" s="6">
        <f>'1'!L54</f>
        <v>0.52741778431660202</v>
      </c>
      <c r="M54" s="6">
        <f>'1'!M54</f>
        <v>0.64920505058363498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0.65927223039575256</v>
      </c>
      <c r="S54" s="6">
        <f>'1'!S54</f>
        <v>0.39556333823745149</v>
      </c>
      <c r="T54" s="6">
        <f>'1'!T54</f>
        <v>0.8115063132295437</v>
      </c>
      <c r="U54" s="6">
        <f>'1'!U54</f>
        <v>0.48690378793772626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0.52813556611330803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0.66016945764163504</v>
      </c>
      <c r="I55" s="4">
        <f>'1'!I55</f>
        <v>0.39610167458498102</v>
      </c>
      <c r="J55" s="6">
        <f>'1'!J55</f>
        <v>0.82529270427981838</v>
      </c>
      <c r="K55" s="6">
        <f>'1'!K55</f>
        <v>0.82529270427981838</v>
      </c>
      <c r="L55" s="6">
        <f>'1'!L55</f>
        <v>0.52813556611330803</v>
      </c>
      <c r="M55" s="6">
        <f>'1'!M55</f>
        <v>0.65008857704310452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0.66016945764163504</v>
      </c>
      <c r="S55" s="6">
        <f>'1'!S55</f>
        <v>0.39610167458498102</v>
      </c>
      <c r="T55" s="6">
        <f>'1'!T55</f>
        <v>0.81261072130388068</v>
      </c>
      <c r="U55" s="6">
        <f>'1'!U55</f>
        <v>0.48756643278232836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0.52992825860157899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0.6624103232519738</v>
      </c>
      <c r="I56" s="4">
        <f>'1'!I56</f>
        <v>0.39744619395118425</v>
      </c>
      <c r="J56" s="6">
        <f>'1'!J56</f>
        <v>0.84085030710361219</v>
      </c>
      <c r="K56" s="6">
        <f>'1'!K56</f>
        <v>0.84085030710361219</v>
      </c>
      <c r="L56" s="6">
        <f>'1'!L56</f>
        <v>0.52992825860157899</v>
      </c>
      <c r="M56" s="6">
        <f>'1'!M56</f>
        <v>0.65229522431996279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0.6624103232519738</v>
      </c>
      <c r="S56" s="6">
        <f>'1'!S56</f>
        <v>0.39744619395118425</v>
      </c>
      <c r="T56" s="6">
        <f>'1'!T56</f>
        <v>0.81536903039995345</v>
      </c>
      <c r="U56" s="6">
        <f>'1'!U56</f>
        <v>0.48922141823997212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0.53329395017539705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0.66661743771924631</v>
      </c>
      <c r="I57" s="4">
        <f>'1'!I57</f>
        <v>0.39997046263154779</v>
      </c>
      <c r="J57" s="6">
        <f>'1'!J57</f>
        <v>0.85557875771350167</v>
      </c>
      <c r="K57" s="6">
        <f>'1'!K57</f>
        <v>0.85557875771350167</v>
      </c>
      <c r="L57" s="6">
        <f>'1'!L57</f>
        <v>0.53329395017539705</v>
      </c>
      <c r="M57" s="6">
        <f>'1'!M57</f>
        <v>0.6564380955567769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0.66661743771924631</v>
      </c>
      <c r="S57" s="6">
        <f>'1'!S57</f>
        <v>0.39997046263154779</v>
      </c>
      <c r="T57" s="6">
        <f>'1'!T57</f>
        <v>0.8205476194459711</v>
      </c>
      <c r="U57" s="6">
        <f>'1'!U57</f>
        <v>0.4923285716675827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0.53635872647106098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0.67044840808882622</v>
      </c>
      <c r="I58" s="4">
        <f>'1'!I58</f>
        <v>0.40226904485329573</v>
      </c>
      <c r="J58" s="6">
        <f>'1'!J58</f>
        <v>0.87033020716602227</v>
      </c>
      <c r="K58" s="6">
        <f>'1'!K58</f>
        <v>0.87033020716602227</v>
      </c>
      <c r="L58" s="6">
        <f>'1'!L58</f>
        <v>0.53635872647106098</v>
      </c>
      <c r="M58" s="6">
        <f>'1'!M58</f>
        <v>0.66021056646924747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0.67044840808882622</v>
      </c>
      <c r="S58" s="6">
        <f>'1'!S58</f>
        <v>0.40226904485329573</v>
      </c>
      <c r="T58" s="6">
        <f>'1'!T58</f>
        <v>0.8252632080865594</v>
      </c>
      <c r="U58" s="6">
        <f>'1'!U58</f>
        <v>0.4951579248519356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0.54063571179385805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0.67579463974232257</v>
      </c>
      <c r="I59" s="4">
        <f>'1'!I59</f>
        <v>0.40547678384539354</v>
      </c>
      <c r="J59" s="6">
        <f>'1'!J59</f>
        <v>0.88426905828224989</v>
      </c>
      <c r="K59" s="6">
        <f>'1'!K59</f>
        <v>0.88426905828224989</v>
      </c>
      <c r="L59" s="6">
        <f>'1'!L59</f>
        <v>0.54063571179385805</v>
      </c>
      <c r="M59" s="6">
        <f>'1'!M59</f>
        <v>0.66547516041241483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0.67579463974232257</v>
      </c>
      <c r="S59" s="6">
        <f>'1'!S59</f>
        <v>0.40547678384539354</v>
      </c>
      <c r="T59" s="6">
        <f>'1'!T59</f>
        <v>0.83184395051551852</v>
      </c>
      <c r="U59" s="6">
        <f>'1'!U59</f>
        <v>0.49910637030931115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0.54466574367923704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0.68083217959904629</v>
      </c>
      <c r="I60" s="4">
        <f>'1'!I60</f>
        <v>0.40849930775942778</v>
      </c>
      <c r="J60" s="6">
        <f>'1'!J60</f>
        <v>0.89797417486184294</v>
      </c>
      <c r="K60" s="6">
        <f>'1'!K60</f>
        <v>0.89797417486184294</v>
      </c>
      <c r="L60" s="6">
        <f>'1'!L60</f>
        <v>0.54466574367923704</v>
      </c>
      <c r="M60" s="6">
        <f>'1'!M60</f>
        <v>0.67043577632602336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0.68083217959904629</v>
      </c>
      <c r="S60" s="6">
        <f>'1'!S60</f>
        <v>0.40849930775942778</v>
      </c>
      <c r="T60" s="6">
        <f>'1'!T60</f>
        <v>0.8380447204075292</v>
      </c>
      <c r="U60" s="6">
        <f>'1'!U60</f>
        <v>0.50282683224451752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0.54882601324362301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0.68603251655452879</v>
      </c>
      <c r="I61" s="4">
        <f>'1'!I61</f>
        <v>0.41161950993271723</v>
      </c>
      <c r="J61" s="6">
        <f>'1'!J61</f>
        <v>0.91180001791019272</v>
      </c>
      <c r="K61" s="6">
        <f>'1'!K61</f>
        <v>0.91180001791019272</v>
      </c>
      <c r="L61" s="6">
        <f>'1'!L61</f>
        <v>0.54882601324362301</v>
      </c>
      <c r="M61" s="6">
        <f>'1'!M61</f>
        <v>0.67555670340376384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0.68603251655452879</v>
      </c>
      <c r="S61" s="6">
        <f>'1'!S61</f>
        <v>0.41161950993271723</v>
      </c>
      <c r="T61" s="6">
        <f>'1'!T61</f>
        <v>0.84444587925470482</v>
      </c>
      <c r="U61" s="6">
        <f>'1'!U61</f>
        <v>0.50666752755282285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0.55305237989206002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0.69131547486507505</v>
      </c>
      <c r="I62" s="4">
        <f>'1'!I62</f>
        <v>0.41478928491904499</v>
      </c>
      <c r="J62" s="6">
        <f>'1'!J62</f>
        <v>0.92441565220431432</v>
      </c>
      <c r="K62" s="6">
        <f>'1'!K62</f>
        <v>0.92441565220431432</v>
      </c>
      <c r="L62" s="6">
        <f>'1'!L62</f>
        <v>0.55305237989206002</v>
      </c>
      <c r="M62" s="6">
        <f>'1'!M62</f>
        <v>0.68075899019683961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0.69131547486507505</v>
      </c>
      <c r="S62" s="6">
        <f>'1'!S62</f>
        <v>0.41478928491904499</v>
      </c>
      <c r="T62" s="6">
        <f>'1'!T62</f>
        <v>0.85094873774604951</v>
      </c>
      <c r="U62" s="6">
        <f>'1'!U62</f>
        <v>0.51056924264762971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0.55751216084027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0.6968902010503375</v>
      </c>
      <c r="I63" s="4">
        <f>'1'!I63</f>
        <v>0.4181341206302025</v>
      </c>
      <c r="J63" s="6">
        <f>'1'!J63</f>
        <v>0.93703244847057565</v>
      </c>
      <c r="K63" s="6">
        <f>'1'!K63</f>
        <v>0.93703244847057565</v>
      </c>
      <c r="L63" s="6">
        <f>'1'!L63</f>
        <v>0.55751216084027</v>
      </c>
      <c r="M63" s="6">
        <f>'1'!M63</f>
        <v>0.6862485895280912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0.6968902010503375</v>
      </c>
      <c r="S63" s="6">
        <f>'1'!S63</f>
        <v>0.4181341206302025</v>
      </c>
      <c r="T63" s="6">
        <f>'1'!T63</f>
        <v>0.857810736910114</v>
      </c>
      <c r="U63" s="6">
        <f>'1'!U63</f>
        <v>0.5146864421460684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0.56125102786121694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0.70156378482652115</v>
      </c>
      <c r="I64" s="4">
        <f>'1'!I64</f>
        <v>0.42093827089591274</v>
      </c>
      <c r="J64" s="6">
        <f>'1'!J64</f>
        <v>0.94932243161503571</v>
      </c>
      <c r="K64" s="6">
        <f>'1'!K64</f>
        <v>0.94932243161503571</v>
      </c>
      <c r="L64" s="6">
        <f>'1'!L64</f>
        <v>0.56125102786121694</v>
      </c>
      <c r="M64" s="6">
        <f>'1'!M64</f>
        <v>0.69085080702177026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0.70156378482652115</v>
      </c>
      <c r="S64" s="6">
        <f>'1'!S64</f>
        <v>0.42093827089591274</v>
      </c>
      <c r="T64" s="6">
        <f>'1'!T64</f>
        <v>0.86356350877721288</v>
      </c>
      <c r="U64" s="6">
        <f>'1'!U64</f>
        <v>0.51813810526632764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0.56597702648056203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0.70747128310070251</v>
      </c>
      <c r="I65" s="4">
        <f>'1'!I65</f>
        <v>0.42448276986042155</v>
      </c>
      <c r="J65" s="6">
        <f>'1'!J65</f>
        <v>0.96136119199022629</v>
      </c>
      <c r="K65" s="6">
        <f>'1'!K65</f>
        <v>0.96136119199022629</v>
      </c>
      <c r="L65" s="6">
        <f>'1'!L65</f>
        <v>0.56597702648056203</v>
      </c>
      <c r="M65" s="6">
        <f>'1'!M65</f>
        <v>0.69666809696527421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0.70747128310070251</v>
      </c>
      <c r="S65" s="6">
        <f>'1'!S65</f>
        <v>0.42448276986042155</v>
      </c>
      <c r="T65" s="6">
        <f>'1'!T65</f>
        <v>0.87083512120659279</v>
      </c>
      <c r="U65" s="6">
        <f>'1'!U65</f>
        <v>0.52250107272395563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0.57009429355516705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0.71261786694395879</v>
      </c>
      <c r="I66" s="4">
        <f>'1'!I66</f>
        <v>0.42757072016637532</v>
      </c>
      <c r="J66" s="6">
        <f>'1'!J66</f>
        <v>0.97266601077715831</v>
      </c>
      <c r="K66" s="6">
        <f>'1'!K66</f>
        <v>0.97266601077715831</v>
      </c>
      <c r="L66" s="6">
        <f>'1'!L66</f>
        <v>0.57009429355516705</v>
      </c>
      <c r="M66" s="6">
        <f>'1'!M66</f>
        <v>0.70173609174838292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0.71261786694395879</v>
      </c>
      <c r="S66" s="6">
        <f>'1'!S66</f>
        <v>0.42757072016637532</v>
      </c>
      <c r="T66" s="6">
        <f>'1'!T66</f>
        <v>0.87717011468547867</v>
      </c>
      <c r="U66" s="6">
        <f>'1'!U66</f>
        <v>0.52630206881128716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0.573554343001622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0.71694292875202748</v>
      </c>
      <c r="I67" s="4">
        <f>'1'!I67</f>
        <v>0.43016575725121653</v>
      </c>
      <c r="J67" s="6">
        <f>'1'!J67</f>
        <v>0.98172146272311445</v>
      </c>
      <c r="K67" s="6">
        <f>'1'!K67</f>
        <v>0.98172146272311445</v>
      </c>
      <c r="L67" s="6">
        <f>'1'!L67</f>
        <v>0.573554343001622</v>
      </c>
      <c r="M67" s="6">
        <f>'1'!M67</f>
        <v>0.70599510925348707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0.71694292875202748</v>
      </c>
      <c r="S67" s="6">
        <f>'1'!S67</f>
        <v>0.43016575725121653</v>
      </c>
      <c r="T67" s="6">
        <f>'1'!T67</f>
        <v>0.88249388656685879</v>
      </c>
      <c r="U67" s="6">
        <f>'1'!U67</f>
        <v>0.52949633194011536</v>
      </c>
      <c r="V67" s="13">
        <f>'1'!V67</f>
        <v>284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0.57800121449928299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0.72250151812410368</v>
      </c>
      <c r="I68" s="4">
        <f>'1'!I68</f>
        <v>0.43350091087446224</v>
      </c>
      <c r="J68" s="6">
        <f>'1'!J68</f>
        <v>0.98869489803812671</v>
      </c>
      <c r="K68" s="6">
        <f>'1'!K68</f>
        <v>0.98869489803812671</v>
      </c>
      <c r="L68" s="6">
        <f>'1'!L68</f>
        <v>0.57800121449928299</v>
      </c>
      <c r="M68" s="6">
        <f>'1'!M68</f>
        <v>0.71146881818296248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0.72250151812410368</v>
      </c>
      <c r="S68" s="6">
        <f>'1'!S68</f>
        <v>0.43350091087446224</v>
      </c>
      <c r="T68" s="6">
        <f>'1'!T68</f>
        <v>0.88933602272870305</v>
      </c>
      <c r="U68" s="6">
        <f>'1'!U68</f>
        <v>0.53360161363722192</v>
      </c>
      <c r="V68" s="13">
        <f>'1'!V68</f>
        <v>284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0.582318193683667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0.7278977421045838</v>
      </c>
      <c r="I69" s="4">
        <f>'1'!I69</f>
        <v>0.43673864526275025</v>
      </c>
      <c r="J69" s="6">
        <f>'1'!J69</f>
        <v>0.99534873937486268</v>
      </c>
      <c r="K69" s="6">
        <f>'1'!K69</f>
        <v>0.99534873937486268</v>
      </c>
      <c r="L69" s="6">
        <f>'1'!L69</f>
        <v>0.582318193683667</v>
      </c>
      <c r="M69" s="6">
        <f>'1'!M69</f>
        <v>0.71678264106323941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0.7278977421045838</v>
      </c>
      <c r="S69" s="6">
        <f>'1'!S69</f>
        <v>0.43673864526275025</v>
      </c>
      <c r="T69" s="6">
        <f>'1'!T69</f>
        <v>0.89597830132904921</v>
      </c>
      <c r="U69" s="6">
        <f>'1'!U69</f>
        <v>0.53758698079742961</v>
      </c>
      <c r="V69" s="13">
        <f>'1'!V69</f>
        <v>284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0.58695455444624001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0.73369319305780001</v>
      </c>
      <c r="I70" s="4">
        <f>'1'!I70</f>
        <v>0.44021591583468</v>
      </c>
      <c r="J70" s="6">
        <f>'1'!J70</f>
        <v>0.99946010419294218</v>
      </c>
      <c r="K70" s="6">
        <f>'1'!K70</f>
        <v>0.99946010419294218</v>
      </c>
      <c r="L70" s="6">
        <f>'1'!L70</f>
        <v>0.58695455444624001</v>
      </c>
      <c r="M70" s="6">
        <f>'1'!M70</f>
        <v>0.72248959466415053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0.73369319305780001</v>
      </c>
      <c r="S70" s="6">
        <f>'1'!S70</f>
        <v>0.44021591583468</v>
      </c>
      <c r="T70" s="6">
        <f>'1'!T70</f>
        <v>0.9031119933301881</v>
      </c>
      <c r="U70" s="6">
        <f>'1'!U70</f>
        <v>0.54186719599811295</v>
      </c>
      <c r="V70" s="13">
        <f>'1'!V70</f>
        <v>284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0.59255651136744703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0.74069563920930881</v>
      </c>
      <c r="I71" s="4">
        <f>'1'!I71</f>
        <v>0.44441738352558524</v>
      </c>
      <c r="J71" s="6">
        <f>'1'!J71</f>
        <v>1</v>
      </c>
      <c r="K71" s="6">
        <f>'1'!K71</f>
        <v>1</v>
      </c>
      <c r="L71" s="6">
        <f>'1'!L71</f>
        <v>0.59255651136744703</v>
      </c>
      <c r="M71" s="6">
        <f>'1'!M71</f>
        <v>0.72938511247667925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0.74069563920930881</v>
      </c>
      <c r="S71" s="6">
        <f>'1'!S71</f>
        <v>0.44441738352558524</v>
      </c>
      <c r="T71" s="6">
        <f>'1'!T71</f>
        <v>0.91173139059584907</v>
      </c>
      <c r="U71" s="6">
        <f>'1'!U71</f>
        <v>0.54703883435750944</v>
      </c>
      <c r="V71" s="13">
        <f>'1'!V71</f>
        <v>284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0.59931425738550204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0.74914282173187752</v>
      </c>
      <c r="I72" s="4">
        <f>'1'!I72</f>
        <v>0.44948569303912655</v>
      </c>
      <c r="J72" s="6">
        <f>'1'!J72</f>
        <v>0.99896816189048543</v>
      </c>
      <c r="K72" s="6">
        <f>'1'!K72</f>
        <v>0.99896816189048543</v>
      </c>
      <c r="L72" s="6">
        <f>'1'!L72</f>
        <v>0.59931425738550204</v>
      </c>
      <c r="M72" s="6">
        <f>'1'!M72</f>
        <v>0.73770330533240069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0.74914282173187752</v>
      </c>
      <c r="S72" s="6">
        <f>'1'!S72</f>
        <v>0.44948569303912655</v>
      </c>
      <c r="T72" s="6">
        <f>'1'!T72</f>
        <v>0.92212913166550092</v>
      </c>
      <c r="U72" s="6">
        <f>'1'!U72</f>
        <v>0.55327747899930046</v>
      </c>
      <c r="V72" s="13">
        <f>'1'!V72</f>
        <v>284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0.60764673761285504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0.75955842201606882</v>
      </c>
      <c r="I73" s="4">
        <f>'1'!I73</f>
        <v>0.45573505320964125</v>
      </c>
      <c r="J73" s="6">
        <f>'1'!J73</f>
        <v>0.9931405142069627</v>
      </c>
      <c r="K73" s="6">
        <f>'1'!K73</f>
        <v>0.9931405142069627</v>
      </c>
      <c r="L73" s="6">
        <f>'1'!L73</f>
        <v>0.60764673761285504</v>
      </c>
      <c r="M73" s="6">
        <f>'1'!M73</f>
        <v>0.74795985793328634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0.75955842201606882</v>
      </c>
      <c r="S73" s="6">
        <f>'1'!S73</f>
        <v>0.45573505320964125</v>
      </c>
      <c r="T73" s="6">
        <f>'1'!T73</f>
        <v>0.93494982241660796</v>
      </c>
      <c r="U73" s="6">
        <f>'1'!U73</f>
        <v>0.56096989344996473</v>
      </c>
      <c r="V73" s="13">
        <f>'1'!V73</f>
        <v>284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0.61663189754987302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0.77078987193734128</v>
      </c>
      <c r="I74" s="4">
        <f>'1'!I74</f>
        <v>0.46247392316240477</v>
      </c>
      <c r="J74" s="6">
        <f>'1'!J74</f>
        <v>0.98250421078677341</v>
      </c>
      <c r="K74" s="6">
        <f>'1'!K74</f>
        <v>0.98250421078677341</v>
      </c>
      <c r="L74" s="6">
        <f>'1'!L74</f>
        <v>0.61663189754987302</v>
      </c>
      <c r="M74" s="6">
        <f>'1'!M74</f>
        <v>0.75901980203238828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0.77078987193734128</v>
      </c>
      <c r="S74" s="6">
        <f>'1'!S74</f>
        <v>0.46247392316240477</v>
      </c>
      <c r="T74" s="6">
        <f>'1'!T74</f>
        <v>0.94877475254048538</v>
      </c>
      <c r="U74" s="6">
        <f>'1'!U74</f>
        <v>0.56926485152429118</v>
      </c>
      <c r="V74" s="13">
        <f>'1'!V74</f>
        <v>284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0.62732768297862995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0.78415960372328741</v>
      </c>
      <c r="I75" s="4">
        <f>'1'!I75</f>
        <v>0.47049576223397249</v>
      </c>
      <c r="J75" s="6">
        <f>'1'!J75</f>
        <v>0.96862505497243467</v>
      </c>
      <c r="K75" s="6">
        <f>'1'!K75</f>
        <v>0.96862505497243467</v>
      </c>
      <c r="L75" s="6">
        <f>'1'!L75</f>
        <v>0.62732768297862995</v>
      </c>
      <c r="M75" s="6">
        <f>'1'!M75</f>
        <v>0.77218537613092797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0.78415960372328741</v>
      </c>
      <c r="S75" s="6">
        <f>'1'!S75</f>
        <v>0.47049576223397249</v>
      </c>
      <c r="T75" s="6">
        <f>'1'!T75</f>
        <v>0.96523172016365999</v>
      </c>
      <c r="U75" s="6">
        <f>'1'!U75</f>
        <v>0.57913903209819595</v>
      </c>
      <c r="V75" s="13">
        <f>'1'!V75</f>
        <v>284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0.64010165799045204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0.80012707248806503</v>
      </c>
      <c r="I76" s="4">
        <f>'1'!I76</f>
        <v>0.48007624349283906</v>
      </c>
      <c r="J76" s="6">
        <f>'1'!J76</f>
        <v>0.95190318205681823</v>
      </c>
      <c r="K76" s="6">
        <f>'1'!K76</f>
        <v>0.95190318205681823</v>
      </c>
      <c r="L76" s="6">
        <f>'1'!L76</f>
        <v>0.64010165799045204</v>
      </c>
      <c r="M76" s="6">
        <f>'1'!M76</f>
        <v>0.7879090193987589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0.80012707248806503</v>
      </c>
      <c r="S76" s="6">
        <f>'1'!S76</f>
        <v>0.48007624349283906</v>
      </c>
      <c r="T76" s="6">
        <f>'1'!T76</f>
        <v>0.98488627424844866</v>
      </c>
      <c r="U76" s="6">
        <f>'1'!U76</f>
        <v>0.59093176454906915</v>
      </c>
      <c r="V76" s="13">
        <f>'1'!V76</f>
        <v>284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0.65448935909716699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0.81811169887145874</v>
      </c>
      <c r="I77" s="4">
        <f>'1'!I77</f>
        <v>0.49086701932287524</v>
      </c>
      <c r="J77" s="6">
        <f>'1'!J77</f>
        <v>0.93182876697996109</v>
      </c>
      <c r="K77" s="6">
        <f>'1'!K77</f>
        <v>0.93182876697996109</v>
      </c>
      <c r="L77" s="6">
        <f>'1'!L77</f>
        <v>0.65448935909716699</v>
      </c>
      <c r="M77" s="6">
        <f>'1'!M77</f>
        <v>0.80561901800426683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0.81811169887145874</v>
      </c>
      <c r="S77" s="6">
        <f>'1'!S77</f>
        <v>0.49086701932287524</v>
      </c>
      <c r="T77" s="6">
        <f>'1'!T77</f>
        <v>1.0070237725053335</v>
      </c>
      <c r="U77" s="6">
        <f>'1'!U77</f>
        <v>0.60421426350320018</v>
      </c>
      <c r="V77" s="13">
        <f>'1'!V77</f>
        <v>284</v>
      </c>
      <c r="W77" s="6" t="str">
        <f>'1'!W77</f>
        <v>FAIL</v>
      </c>
      <c r="X77" s="4" t="b">
        <f>'1'!X77</f>
        <v>1</v>
      </c>
      <c r="Y77" s="4" t="b">
        <f>'1'!Y77</f>
        <v>0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0.67002603408400296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0.83753254260500376</v>
      </c>
      <c r="I78" s="4">
        <f>'1'!I78</f>
        <v>0.50251952556300217</v>
      </c>
      <c r="J78" s="6">
        <f>'1'!J78</f>
        <v>0.90922768467207682</v>
      </c>
      <c r="K78" s="6">
        <f>'1'!K78</f>
        <v>0.90922768467207682</v>
      </c>
      <c r="L78" s="6">
        <f>'1'!L78</f>
        <v>0.67002603408400296</v>
      </c>
      <c r="M78" s="6">
        <f>'1'!M78</f>
        <v>0.82474330271870788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0.83753254260500376</v>
      </c>
      <c r="S78" s="6">
        <f>'1'!S78</f>
        <v>0.50251952556300217</v>
      </c>
      <c r="T78" s="6">
        <f>'1'!T78</f>
        <v>1.0309291283983848</v>
      </c>
      <c r="U78" s="6">
        <f>'1'!U78</f>
        <v>0.61855747703903097</v>
      </c>
      <c r="V78" s="13">
        <f>'1'!V78</f>
        <v>284</v>
      </c>
      <c r="W78" s="6" t="str">
        <f>'1'!W78</f>
        <v>FAIL</v>
      </c>
      <c r="X78" s="4" t="b">
        <f>'1'!X78</f>
        <v>1</v>
      </c>
      <c r="Y78" s="4" t="b">
        <f>'1'!Y78</f>
        <v>0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0.68771208707933995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0.85964010884917497</v>
      </c>
      <c r="I79" s="4">
        <f>'1'!I79</f>
        <v>0.51578406530950494</v>
      </c>
      <c r="J79" s="6">
        <f>'1'!J79</f>
        <v>0.884009893332247</v>
      </c>
      <c r="K79" s="6">
        <f>'1'!K79</f>
        <v>0.884009893332247</v>
      </c>
      <c r="L79" s="6">
        <f>'1'!L79</f>
        <v>0.68771208707933995</v>
      </c>
      <c r="M79" s="6">
        <f>'1'!M79</f>
        <v>0.84651328331263143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0.85964010884917497</v>
      </c>
      <c r="S79" s="6">
        <f>'1'!S79</f>
        <v>0.51578406530950494</v>
      </c>
      <c r="T79" s="6">
        <f>'1'!T79</f>
        <v>1.0581416041407894</v>
      </c>
      <c r="U79" s="6">
        <f>'1'!U79</f>
        <v>0.63488496248447357</v>
      </c>
      <c r="V79" s="13">
        <f>'1'!V79</f>
        <v>284</v>
      </c>
      <c r="W79" s="6" t="str">
        <f>'1'!W79</f>
        <v>FAIL</v>
      </c>
      <c r="X79" s="4" t="b">
        <f>'1'!X79</f>
        <v>1</v>
      </c>
      <c r="Y79" s="4" t="b">
        <f>'1'!Y79</f>
        <v>0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0.706855510301162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0.88356938787645256</v>
      </c>
      <c r="I80" s="4">
        <f>'1'!I80</f>
        <v>0.53014163272587145</v>
      </c>
      <c r="J80" s="6">
        <f>'1'!J80</f>
        <v>0.85725957123580965</v>
      </c>
      <c r="K80" s="6">
        <f>'1'!K80</f>
        <v>0.85725957123580965</v>
      </c>
      <c r="L80" s="6">
        <f>'1'!L80</f>
        <v>0.706855510301162</v>
      </c>
      <c r="M80" s="6">
        <f>'1'!M80</f>
        <v>0.87007715887888759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0.88356938787645256</v>
      </c>
      <c r="S80" s="6">
        <f>'1'!S80</f>
        <v>0.53014163272587145</v>
      </c>
      <c r="T80" s="6">
        <f>'1'!T80</f>
        <v>1.0875964485986094</v>
      </c>
      <c r="U80" s="6">
        <f>'1'!U80</f>
        <v>0.65255786915916569</v>
      </c>
      <c r="V80" s="13">
        <f>'1'!V80</f>
        <v>284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0.72786525846069505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0.90983157307586882</v>
      </c>
      <c r="I81" s="4">
        <f>'1'!I81</f>
        <v>0.54589894384552129</v>
      </c>
      <c r="J81" s="6">
        <f>'1'!J81</f>
        <v>0.82890510622319347</v>
      </c>
      <c r="K81" s="6">
        <f>'1'!K81</f>
        <v>0.82890510622319347</v>
      </c>
      <c r="L81" s="6">
        <f>'1'!L81</f>
        <v>0.72786525846069505</v>
      </c>
      <c r="M81" s="6">
        <f>'1'!M81</f>
        <v>0.89593831681146008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0.90983157307586882</v>
      </c>
      <c r="S81" s="6">
        <f>'1'!S81</f>
        <v>0.54589894384552129</v>
      </c>
      <c r="T81" s="6">
        <f>'1'!T81</f>
        <v>1.119922896014325</v>
      </c>
      <c r="U81" s="6">
        <f>'1'!U81</f>
        <v>0.67195373760859511</v>
      </c>
      <c r="V81" s="13">
        <f>'1'!V81</f>
        <v>284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0.74867798723343204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0.93584748404179008</v>
      </c>
      <c r="I82" s="4">
        <f>'1'!I82</f>
        <v>0.561508490425074</v>
      </c>
      <c r="J82" s="6">
        <f>'1'!J82</f>
        <v>0.80161786412102365</v>
      </c>
      <c r="K82" s="6">
        <f>'1'!K82</f>
        <v>0.80161786412102365</v>
      </c>
      <c r="L82" s="6">
        <f>'1'!L82</f>
        <v>0.74867798723343204</v>
      </c>
      <c r="M82" s="6">
        <f>'1'!M82</f>
        <v>0.92155696115276897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0.93584748404179008</v>
      </c>
      <c r="S82" s="6">
        <f>'1'!S82</f>
        <v>0.561508490425074</v>
      </c>
      <c r="T82" s="6">
        <f>'1'!T82</f>
        <v>1.1519462014409612</v>
      </c>
      <c r="U82" s="6">
        <f>'1'!U82</f>
        <v>0.69116772086457678</v>
      </c>
      <c r="V82" s="13">
        <f>'1'!V82</f>
        <v>284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284</v>
      </c>
      <c r="AI82" s="99">
        <v>284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0.76919984288807197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0.96149980361008991</v>
      </c>
      <c r="I83" s="4">
        <f>'1'!I83</f>
        <v>0.57689988216605403</v>
      </c>
      <c r="J83" s="6">
        <f>'1'!J83</f>
        <v>0.77418478625463116</v>
      </c>
      <c r="K83" s="6">
        <f>'1'!K83</f>
        <v>0.77418478625463116</v>
      </c>
      <c r="L83" s="6">
        <f>'1'!L83</f>
        <v>0.76919984288807197</v>
      </c>
      <c r="M83" s="6">
        <f>'1'!M83</f>
        <v>0.94681756618830759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0.96149980361008991</v>
      </c>
      <c r="S83" s="6">
        <f>'1'!S83</f>
        <v>0.57689988216605403</v>
      </c>
      <c r="T83" s="6">
        <f>'1'!T83</f>
        <v>1.1835219577353846</v>
      </c>
      <c r="U83" s="6">
        <f>'1'!U83</f>
        <v>0.71011317464123069</v>
      </c>
      <c r="V83" s="13">
        <f>'1'!V83</f>
        <v>284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0.79066594354170505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0.98833242942713129</v>
      </c>
      <c r="I84" s="4">
        <f>'1'!I84</f>
        <v>0.59299945765627882</v>
      </c>
      <c r="J84" s="6">
        <f>'1'!J84</f>
        <v>0.74813768588638563</v>
      </c>
      <c r="K84" s="6">
        <f>'1'!K84</f>
        <v>0.74813768588638563</v>
      </c>
      <c r="L84" s="6">
        <f>'1'!L84</f>
        <v>0.79066594354170505</v>
      </c>
      <c r="M84" s="6">
        <f>'1'!M84</f>
        <v>0.97324045402993131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0.98833242942713129</v>
      </c>
      <c r="S84" s="6">
        <f>'1'!S84</f>
        <v>0.59299945765627882</v>
      </c>
      <c r="T84" s="6">
        <f>'1'!T84</f>
        <v>1.2165505675374142</v>
      </c>
      <c r="U84" s="6">
        <f>'1'!U84</f>
        <v>0.72993034052244843</v>
      </c>
      <c r="V84" s="13">
        <f>'1'!V84</f>
        <v>284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0.81264039961688805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1.0158004995211101</v>
      </c>
      <c r="I85" s="4">
        <f>'1'!I85</f>
        <v>0.60948029971266604</v>
      </c>
      <c r="J85" s="6">
        <f>'1'!J85</f>
        <v>0.72286071128242879</v>
      </c>
      <c r="K85" s="6">
        <f>'1'!K85</f>
        <v>0.72286071128242879</v>
      </c>
      <c r="L85" s="6">
        <f>'1'!L85</f>
        <v>0.81264039961688805</v>
      </c>
      <c r="M85" s="6">
        <f>'1'!M85</f>
        <v>1.0002890828248856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1.0158004995211101</v>
      </c>
      <c r="S85" s="6">
        <f>'1'!S85</f>
        <v>0.60948029971266604</v>
      </c>
      <c r="T85" s="6">
        <f>'1'!T85</f>
        <v>1.2503613535311069</v>
      </c>
      <c r="U85" s="6">
        <f>'1'!U85</f>
        <v>0.7502168121186642</v>
      </c>
      <c r="V85" s="13">
        <f>'1'!V85</f>
        <v>284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0.83428245425056702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1.0428530678132089</v>
      </c>
      <c r="I86" s="4">
        <f>'1'!I86</f>
        <v>0.62571184068792529</v>
      </c>
      <c r="J86" s="6">
        <f>'1'!J86</f>
        <v>0.69734091002484944</v>
      </c>
      <c r="K86" s="6">
        <f>'1'!K86</f>
        <v>0.69734091002484944</v>
      </c>
      <c r="L86" s="6">
        <f>'1'!L86</f>
        <v>0.83428245425056702</v>
      </c>
      <c r="M86" s="6">
        <f>'1'!M86</f>
        <v>1.0269285545889952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1.0428530678132089</v>
      </c>
      <c r="S86" s="6">
        <f>'1'!S86</f>
        <v>0.62571184068792529</v>
      </c>
      <c r="T86" s="6">
        <f>'1'!T86</f>
        <v>1.283660693236244</v>
      </c>
      <c r="U86" s="6">
        <f>'1'!U86</f>
        <v>0.77019641594174648</v>
      </c>
      <c r="V86" s="13">
        <f>'1'!V86</f>
        <v>284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0.85504749751152398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1.0688093718894049</v>
      </c>
      <c r="I87" s="4">
        <f>'1'!I87</f>
        <v>0.64128562313364301</v>
      </c>
      <c r="J87" s="6">
        <f>'1'!J87</f>
        <v>0.67252933385972447</v>
      </c>
      <c r="K87" s="6">
        <f>'1'!K87</f>
        <v>0.67252933385972447</v>
      </c>
      <c r="L87" s="6">
        <f>'1'!L87</f>
        <v>0.85504749751152398</v>
      </c>
      <c r="M87" s="6">
        <f>'1'!M87</f>
        <v>1.0524885022461803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1.0688093718894049</v>
      </c>
      <c r="S87" s="6">
        <f>'1'!S87</f>
        <v>0.64128562313364301</v>
      </c>
      <c r="T87" s="6">
        <f>'1'!T87</f>
        <v>1.3156106278077253</v>
      </c>
      <c r="U87" s="6">
        <f>'1'!U87</f>
        <v>0.78936637668463527</v>
      </c>
      <c r="V87" s="13">
        <f>'1'!V87</f>
        <v>284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0.874877202383188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1.0935965029789849</v>
      </c>
      <c r="I88" s="4">
        <f>'1'!I88</f>
        <v>0.65615790178739097</v>
      </c>
      <c r="J88" s="6">
        <f>'1'!J88</f>
        <v>0.64922012516049177</v>
      </c>
      <c r="K88" s="6">
        <f>'1'!K88</f>
        <v>0.64922012516049177</v>
      </c>
      <c r="L88" s="6">
        <f>'1'!L88</f>
        <v>0.874877202383188</v>
      </c>
      <c r="M88" s="6">
        <f>'1'!M88</f>
        <v>1.0768971303529249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1.0935965029789849</v>
      </c>
      <c r="S88" s="6">
        <f>'1'!S88</f>
        <v>0.65615790178739097</v>
      </c>
      <c r="T88" s="6">
        <f>'1'!T88</f>
        <v>1.3461214129411561</v>
      </c>
      <c r="U88" s="6">
        <f>'1'!U88</f>
        <v>0.80767284776469372</v>
      </c>
      <c r="V88" s="13">
        <f>'1'!V88</f>
        <v>284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0.89412608204567401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1.1176576025570926</v>
      </c>
      <c r="I89" s="4">
        <f>'1'!I89</f>
        <v>0.67059456153425545</v>
      </c>
      <c r="J89" s="6">
        <f>'1'!J89</f>
        <v>0.62727743187892293</v>
      </c>
      <c r="K89" s="6">
        <f>'1'!K89</f>
        <v>0.62727743187892293</v>
      </c>
      <c r="L89" s="6">
        <f>'1'!L89</f>
        <v>0.89412608204567401</v>
      </c>
      <c r="M89" s="6">
        <f>'1'!M89</f>
        <v>1.1005908135516338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1.1176576025570926</v>
      </c>
      <c r="S89" s="6">
        <f>'1'!S89</f>
        <v>0.67059456153425545</v>
      </c>
      <c r="T89" s="6">
        <f>'1'!T89</f>
        <v>1.3757385169395422</v>
      </c>
      <c r="U89" s="6">
        <f>'1'!U89</f>
        <v>0.8254431101637254</v>
      </c>
      <c r="V89" s="13">
        <f>'1'!V89</f>
        <v>284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0.91258220119422395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1.1407277514927801</v>
      </c>
      <c r="I90" s="4">
        <f>'1'!I90</f>
        <v>0.68443665089566796</v>
      </c>
      <c r="J90" s="6">
        <f>'1'!J90</f>
        <v>0.60652745051039991</v>
      </c>
      <c r="K90" s="6">
        <f>'1'!K90</f>
        <v>0.60652745051039991</v>
      </c>
      <c r="L90" s="6">
        <f>'1'!L90</f>
        <v>0.91258220119422395</v>
      </c>
      <c r="M90" s="6">
        <f>'1'!M90</f>
        <v>1.1233086780638011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1.1407277514927801</v>
      </c>
      <c r="S90" s="6">
        <f>'1'!S90</f>
        <v>0.68443665089566796</v>
      </c>
      <c r="T90" s="6">
        <f>'1'!T90</f>
        <v>1.4041358475797514</v>
      </c>
      <c r="U90" s="6">
        <f>'1'!U90</f>
        <v>0.84248150854785075</v>
      </c>
      <c r="V90" s="13">
        <f>'1'!V90</f>
        <v>284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0.92960044117010698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1.1620005514626337</v>
      </c>
      <c r="I91" s="4">
        <f>'1'!I91</f>
        <v>0.69720033087758027</v>
      </c>
      <c r="J91" s="6">
        <f>'1'!J91</f>
        <v>0.58675350329629983</v>
      </c>
      <c r="K91" s="6">
        <f>'1'!K91</f>
        <v>0.58675350329629983</v>
      </c>
      <c r="L91" s="6">
        <f>'1'!L91</f>
        <v>0.92960044117010698</v>
      </c>
      <c r="M91" s="6">
        <f>'1'!M91</f>
        <v>1.1442566393819871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1.1620005514626337</v>
      </c>
      <c r="S91" s="6">
        <f>'1'!S91</f>
        <v>0.69720033087758027</v>
      </c>
      <c r="T91" s="6">
        <f>'1'!T91</f>
        <v>1.4303207992274838</v>
      </c>
      <c r="U91" s="6">
        <f>'1'!U91</f>
        <v>0.85819247953649036</v>
      </c>
      <c r="V91" s="13">
        <f>'1'!V91</f>
        <v>284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0.94451395026094498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1.1806424378261813</v>
      </c>
      <c r="I92" s="4">
        <f>'1'!I92</f>
        <v>0.70838546269570868</v>
      </c>
      <c r="J92" s="6">
        <f>'1'!J92</f>
        <v>0.56899557735529704</v>
      </c>
      <c r="K92" s="6">
        <f>'1'!K92</f>
        <v>0.56899557735529704</v>
      </c>
      <c r="L92" s="6">
        <f>'1'!L92</f>
        <v>0.94451395026094498</v>
      </c>
      <c r="M92" s="6">
        <f>'1'!M92</f>
        <v>1.1626138615151813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1.1806424378261813</v>
      </c>
      <c r="S92" s="6">
        <f>'1'!S92</f>
        <v>0.70838546269570868</v>
      </c>
      <c r="T92" s="6">
        <f>'1'!T92</f>
        <v>1.4532673268939766</v>
      </c>
      <c r="U92" s="6">
        <f>'1'!U92</f>
        <v>0.87196039613638598</v>
      </c>
      <c r="V92" s="13">
        <f>'1'!V92</f>
        <v>284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0.95786649468262197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1.1973331183532774</v>
      </c>
      <c r="I93" s="4">
        <f>'1'!I93</f>
        <v>0.71839987101196645</v>
      </c>
      <c r="J93" s="6">
        <f>'1'!J93</f>
        <v>0.55428473290319857</v>
      </c>
      <c r="K93" s="6">
        <f>'1'!K93</f>
        <v>0.55428473290319857</v>
      </c>
      <c r="L93" s="6">
        <f>'1'!L93</f>
        <v>0.95786649468262197</v>
      </c>
      <c r="M93" s="6">
        <f>'1'!M93</f>
        <v>1.1790496729998607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1.1973331183532774</v>
      </c>
      <c r="S93" s="6">
        <f>'1'!S93</f>
        <v>0.71839987101196645</v>
      </c>
      <c r="T93" s="6">
        <f>'1'!T93</f>
        <v>1.473812091249826</v>
      </c>
      <c r="U93" s="6">
        <f>'1'!U93</f>
        <v>0.88428725474989556</v>
      </c>
      <c r="V93" s="13">
        <f>'1'!V93</f>
        <v>284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0.96915289333682297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1.2114411166710286</v>
      </c>
      <c r="I94" s="4">
        <f>'1'!I94</f>
        <v>0.72686467000261723</v>
      </c>
      <c r="J94" s="6">
        <f>'1'!J94</f>
        <v>0.54098576141662602</v>
      </c>
      <c r="K94" s="6">
        <f>'1'!K94</f>
        <v>0.54098576141662602</v>
      </c>
      <c r="L94" s="6">
        <f>'1'!L94</f>
        <v>0.96915289333682297</v>
      </c>
      <c r="M94" s="6">
        <f>'1'!M94</f>
        <v>1.1929422401962853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1.2114411166710286</v>
      </c>
      <c r="S94" s="6">
        <f>'1'!S94</f>
        <v>0.72686467000261723</v>
      </c>
      <c r="T94" s="6">
        <f>'1'!T94</f>
        <v>1.4911778002453566</v>
      </c>
      <c r="U94" s="6">
        <f>'1'!U94</f>
        <v>0.89470668014721388</v>
      </c>
      <c r="V94" s="13">
        <f>'1'!V94</f>
        <v>284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0.97924125610884205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1.2240515701360526</v>
      </c>
      <c r="I95" s="4">
        <f>'1'!I95</f>
        <v>0.73443094208163151</v>
      </c>
      <c r="J95" s="6">
        <f>'1'!J95</f>
        <v>0.52903509520557312</v>
      </c>
      <c r="K95" s="6">
        <f>'1'!K95</f>
        <v>0.52903509520557312</v>
      </c>
      <c r="L95" s="6">
        <f>'1'!L95</f>
        <v>0.97924125610884205</v>
      </c>
      <c r="M95" s="6">
        <f>'1'!M95</f>
        <v>1.2053601302608021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1.2240515701360526</v>
      </c>
      <c r="S95" s="6">
        <f>'1'!S95</f>
        <v>0.73443094208163151</v>
      </c>
      <c r="T95" s="6">
        <f>'1'!T95</f>
        <v>1.5067001628260026</v>
      </c>
      <c r="U95" s="6">
        <f>'1'!U95</f>
        <v>0.90402009769560165</v>
      </c>
      <c r="V95" s="13">
        <f>'1'!V95</f>
        <v>284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0.98803112020932804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1.23503890026166</v>
      </c>
      <c r="I96" s="4">
        <f>'1'!I96</f>
        <v>0.741023340156996</v>
      </c>
      <c r="J96" s="6">
        <f>'1'!J96</f>
        <v>0.51841016058166012</v>
      </c>
      <c r="K96" s="6">
        <f>'1'!K96</f>
        <v>0.51841016058166012</v>
      </c>
      <c r="L96" s="6">
        <f>'1'!L96</f>
        <v>0.98803112020932804</v>
      </c>
      <c r="M96" s="6">
        <f>'1'!M96</f>
        <v>1.2161796823079014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1.23503890026166</v>
      </c>
      <c r="S96" s="6">
        <f>'1'!S96</f>
        <v>0.741023340156996</v>
      </c>
      <c r="T96" s="6">
        <f>'1'!T96</f>
        <v>1.5202246028848767</v>
      </c>
      <c r="U96" s="6">
        <f>'1'!U96</f>
        <v>0.91213476173092611</v>
      </c>
      <c r="V96" s="13">
        <f>'1'!V96</f>
        <v>284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0.99429255764718305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1.2428656970589789</v>
      </c>
      <c r="I97" s="4">
        <f>'1'!I97</f>
        <v>0.74571941823538723</v>
      </c>
      <c r="J97" s="6">
        <f>'1'!J97</f>
        <v>0.50909457460160557</v>
      </c>
      <c r="K97" s="6">
        <f>'1'!K97</f>
        <v>0.50909457460160557</v>
      </c>
      <c r="L97" s="6">
        <f>'1'!L97</f>
        <v>0.99429255764718305</v>
      </c>
      <c r="M97" s="6">
        <f>'1'!M97</f>
        <v>1.2238869628157745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1.2428656970589789</v>
      </c>
      <c r="S97" s="6">
        <f>'1'!S97</f>
        <v>0.74571941823538723</v>
      </c>
      <c r="T97" s="6">
        <f>'1'!T97</f>
        <v>1.529858703519718</v>
      </c>
      <c r="U97" s="6">
        <f>'1'!U97</f>
        <v>0.91791522211183085</v>
      </c>
      <c r="V97" s="13">
        <f>'1'!V97</f>
        <v>284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0.99734613970891195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1.2466826746361399</v>
      </c>
      <c r="I98" s="4">
        <f>'1'!I98</f>
        <v>0.74800960478168399</v>
      </c>
      <c r="J98" s="6">
        <f>'1'!J98</f>
        <v>0.5014660629660419</v>
      </c>
      <c r="K98" s="6">
        <f>'1'!K98</f>
        <v>0.5014660629660419</v>
      </c>
      <c r="L98" s="6">
        <f>'1'!L98</f>
        <v>0.99734613970891195</v>
      </c>
      <c r="M98" s="6">
        <f>'1'!M98</f>
        <v>1.2276456546077372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1.2466826746361399</v>
      </c>
      <c r="S98" s="6">
        <f>'1'!S98</f>
        <v>0.74800960478168399</v>
      </c>
      <c r="T98" s="6">
        <f>'1'!T98</f>
        <v>1.5345570682596716</v>
      </c>
      <c r="U98" s="6">
        <f>'1'!U98</f>
        <v>0.92073424095580292</v>
      </c>
      <c r="V98" s="13">
        <f>'1'!V98</f>
        <v>284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0.99919552002386902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1.2489944000298363</v>
      </c>
      <c r="I99" s="4">
        <f>'1'!I99</f>
        <v>0.74939664001790174</v>
      </c>
      <c r="J99" s="6">
        <f>'1'!J99</f>
        <v>0.49588692223017994</v>
      </c>
      <c r="K99" s="6">
        <f>'1'!K99</f>
        <v>0.49588692223017994</v>
      </c>
      <c r="L99" s="6">
        <f>'1'!L99</f>
        <v>0.99919552002386902</v>
      </c>
      <c r="M99" s="6">
        <f>'1'!M99</f>
        <v>1.2299220796290813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1.2489944000298363</v>
      </c>
      <c r="S99" s="6">
        <f>'1'!S99</f>
        <v>0.74939664001790174</v>
      </c>
      <c r="T99" s="6">
        <f>'1'!T99</f>
        <v>1.5374025995363516</v>
      </c>
      <c r="U99" s="6">
        <f>'1'!U99</f>
        <v>0.92244155972181097</v>
      </c>
      <c r="V99" s="13">
        <f>'1'!V99</f>
        <v>284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1</v>
      </c>
      <c r="D100" s="3" t="e">
        <f>'1'!D100</f>
        <v>#N/A</v>
      </c>
      <c r="E100" s="54" t="e">
        <f>'1'!E100</f>
        <v>#N/A</v>
      </c>
      <c r="F100" s="3">
        <f>'1'!F100</f>
        <v>1</v>
      </c>
      <c r="G100" s="54">
        <f>'1'!G100</f>
        <v>284</v>
      </c>
      <c r="H100" s="4">
        <f>'1'!H100</f>
        <v>1.25</v>
      </c>
      <c r="I100" s="4">
        <f>'1'!I100</f>
        <v>0.75</v>
      </c>
      <c r="J100" s="6">
        <f>'1'!J100</f>
        <v>0.49065175576410153</v>
      </c>
      <c r="K100" s="6">
        <f>'1'!K100</f>
        <v>0.49065175576410153</v>
      </c>
      <c r="L100" s="6">
        <f>'1'!L100</f>
        <v>1</v>
      </c>
      <c r="M100" s="6">
        <f>'1'!M100</f>
        <v>1.2309123239460686</v>
      </c>
      <c r="N100" s="3" t="e">
        <f>'1'!N100</f>
        <v>#N/A</v>
      </c>
      <c r="O100" s="3" t="e">
        <f>'1'!O100</f>
        <v>#N/A</v>
      </c>
      <c r="P100" s="3">
        <f>'1'!P100</f>
        <v>1</v>
      </c>
      <c r="Q100" s="3">
        <f>'1'!Q100</f>
        <v>1.2309123239460686</v>
      </c>
      <c r="R100" s="6">
        <f>'1'!R100</f>
        <v>1.25</v>
      </c>
      <c r="S100" s="6">
        <f>'1'!S100</f>
        <v>0.75</v>
      </c>
      <c r="T100" s="6">
        <f>'1'!T100</f>
        <v>1.5386404049325857</v>
      </c>
      <c r="U100" s="6">
        <f>'1'!U100</f>
        <v>0.92318424295955148</v>
      </c>
      <c r="V100" s="13">
        <f>'1'!V100</f>
        <v>284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0.999322026201931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1.2491525327524138</v>
      </c>
      <c r="I101" s="4">
        <f>'1'!I101</f>
        <v>0.74949151965144822</v>
      </c>
      <c r="J101" s="6">
        <f>'1'!J101</f>
        <v>0.48638362635643684</v>
      </c>
      <c r="K101" s="6">
        <f>'1'!K101</f>
        <v>0.48638362635643684</v>
      </c>
      <c r="L101" s="6">
        <f>'1'!L101</f>
        <v>0.999322026201931</v>
      </c>
      <c r="M101" s="6">
        <f>'1'!M101</f>
        <v>1.2300777976427131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1.2491525327524138</v>
      </c>
      <c r="S101" s="6">
        <f>'1'!S101</f>
        <v>0.74949151965144822</v>
      </c>
      <c r="T101" s="6">
        <f>'1'!T101</f>
        <v>1.5375972470533914</v>
      </c>
      <c r="U101" s="6">
        <f>'1'!U101</f>
        <v>0.92255834823203475</v>
      </c>
      <c r="V101" s="13">
        <f>'1'!V101</f>
        <v>284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0.99654279763949705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1.2456784970493713</v>
      </c>
      <c r="I102" s="4">
        <f>'1'!I102</f>
        <v>0.74740709822962281</v>
      </c>
      <c r="J102" s="6">
        <f>'1'!J102</f>
        <v>0.48363363808592907</v>
      </c>
      <c r="K102" s="6">
        <f>'1'!K102</f>
        <v>0.48363363808592907</v>
      </c>
      <c r="L102" s="6">
        <f>'1'!L102</f>
        <v>0.99654279763949705</v>
      </c>
      <c r="M102" s="6">
        <f>'1'!M102</f>
        <v>1.22665681095415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1.2456784970493713</v>
      </c>
      <c r="S102" s="6">
        <f>'1'!S102</f>
        <v>0.74740709822962281</v>
      </c>
      <c r="T102" s="6">
        <f>'1'!T102</f>
        <v>1.5333210136926876</v>
      </c>
      <c r="U102" s="6">
        <f>'1'!U102</f>
        <v>0.91999260821561246</v>
      </c>
      <c r="V102" s="13">
        <f>'1'!V102</f>
        <v>284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0.99354675778194101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1.2419334472274262</v>
      </c>
      <c r="I103" s="4">
        <f>'1'!I103</f>
        <v>0.74516006833645576</v>
      </c>
      <c r="J103" s="6">
        <f>'1'!J103</f>
        <v>0.48199773364670045</v>
      </c>
      <c r="K103" s="6">
        <f>'1'!K103</f>
        <v>0.48199773364670045</v>
      </c>
      <c r="L103" s="6">
        <f>'1'!L103</f>
        <v>0.99354675778194101</v>
      </c>
      <c r="M103" s="6">
        <f>'1'!M103</f>
        <v>1.2229689485704507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1.2419334472274262</v>
      </c>
      <c r="S103" s="6">
        <f>'1'!S103</f>
        <v>0.74516006833645576</v>
      </c>
      <c r="T103" s="6">
        <f>'1'!T103</f>
        <v>1.5287111857130633</v>
      </c>
      <c r="U103" s="6">
        <f>'1'!U103</f>
        <v>0.91722671142783807</v>
      </c>
      <c r="V103" s="13">
        <f>'1'!V103</f>
        <v>284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0.99002190749360497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1.2375273843670063</v>
      </c>
      <c r="I104" s="4">
        <f>'1'!I104</f>
        <v>0.74251643062020367</v>
      </c>
      <c r="J104" s="6">
        <f>'1'!J104</f>
        <v>0.48044856434302724</v>
      </c>
      <c r="K104" s="6">
        <f>'1'!K104</f>
        <v>0.48044856434302724</v>
      </c>
      <c r="L104" s="6">
        <f>'1'!L104</f>
        <v>0.99002190749360497</v>
      </c>
      <c r="M104" s="6">
        <f>'1'!M104</f>
        <v>1.2186301669104731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1.2375273843670063</v>
      </c>
      <c r="S104" s="6">
        <f>'1'!S104</f>
        <v>0.74251643062020367</v>
      </c>
      <c r="T104" s="6">
        <f>'1'!T104</f>
        <v>1.5232877086380914</v>
      </c>
      <c r="U104" s="6">
        <f>'1'!U104</f>
        <v>0.91397262518285483</v>
      </c>
      <c r="V104" s="13">
        <f>'1'!V104</f>
        <v>284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0.98553971405546603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1.2319246425693327</v>
      </c>
      <c r="I105" s="4">
        <f>'1'!I105</f>
        <v>0.73915478554159952</v>
      </c>
      <c r="J105" s="6">
        <f>'1'!J105</f>
        <v>0.47898707786191846</v>
      </c>
      <c r="K105" s="6">
        <f>'1'!K105</f>
        <v>0.47898707786191846</v>
      </c>
      <c r="L105" s="6">
        <f>'1'!L105</f>
        <v>0.98553971405546603</v>
      </c>
      <c r="M105" s="6">
        <f>'1'!M105</f>
        <v>1.2131129797691578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1.2319246425693327</v>
      </c>
      <c r="S105" s="6">
        <f>'1'!S105</f>
        <v>0.73915478554159952</v>
      </c>
      <c r="T105" s="6">
        <f>'1'!T105</f>
        <v>1.5163912247114473</v>
      </c>
      <c r="U105" s="6">
        <f>'1'!U105</f>
        <v>0.90983473482686827</v>
      </c>
      <c r="V105" s="13">
        <f>'1'!V105</f>
        <v>284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0.97917429752276897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1.2239678719034612</v>
      </c>
      <c r="I106" s="4">
        <f>'1'!I106</f>
        <v>0.7343807231420767</v>
      </c>
      <c r="J106" s="6">
        <f>'1'!J106</f>
        <v>0.47806106366806284</v>
      </c>
      <c r="K106" s="6">
        <f>'1'!K106</f>
        <v>0.47806106366806284</v>
      </c>
      <c r="L106" s="6">
        <f>'1'!L106</f>
        <v>0.97917429752276897</v>
      </c>
      <c r="M106" s="6">
        <f>'1'!M106</f>
        <v>1.2052777101120109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1.2239678719034612</v>
      </c>
      <c r="S106" s="6">
        <f>'1'!S106</f>
        <v>0.7343807231420767</v>
      </c>
      <c r="T106" s="6">
        <f>'1'!T106</f>
        <v>1.5065971376400136</v>
      </c>
      <c r="U106" s="6">
        <f>'1'!U106</f>
        <v>0.90395828258400823</v>
      </c>
      <c r="V106" s="13">
        <f>'1'!V106</f>
        <v>284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0.97106097980915196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1.21382622476144</v>
      </c>
      <c r="I107" s="4">
        <f>'1'!I107</f>
        <v>0.72829573485686394</v>
      </c>
      <c r="J107" s="6">
        <f>'1'!J107</f>
        <v>0.47648676534253448</v>
      </c>
      <c r="K107" s="6">
        <f>'1'!K107</f>
        <v>0.47648676534253448</v>
      </c>
      <c r="L107" s="6">
        <f>'1'!L107</f>
        <v>0.97106097980915196</v>
      </c>
      <c r="M107" s="6">
        <f>'1'!M107</f>
        <v>1.1952909273502297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1.21382622476144</v>
      </c>
      <c r="S107" s="6">
        <f>'1'!S107</f>
        <v>0.72829573485686394</v>
      </c>
      <c r="T107" s="6">
        <f>'1'!T107</f>
        <v>1.494113659187787</v>
      </c>
      <c r="U107" s="6">
        <f>'1'!U107</f>
        <v>0.89646819551267232</v>
      </c>
      <c r="V107" s="13">
        <f>'1'!V107</f>
        <v>284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0.96291912329111895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1.2036489041138987</v>
      </c>
      <c r="I108" s="4">
        <f>'1'!I108</f>
        <v>0.72218934246833921</v>
      </c>
      <c r="J108" s="6">
        <f>'1'!J108</f>
        <v>0.47412368123354531</v>
      </c>
      <c r="K108" s="6">
        <f>'1'!K108</f>
        <v>0.47412368123354531</v>
      </c>
      <c r="L108" s="6">
        <f>'1'!L108</f>
        <v>0.96291912329111895</v>
      </c>
      <c r="M108" s="6">
        <f>'1'!M108</f>
        <v>1.1852690158223822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1.2036489041138987</v>
      </c>
      <c r="S108" s="6">
        <f>'1'!S108</f>
        <v>0.72218934246833921</v>
      </c>
      <c r="T108" s="6">
        <f>'1'!T108</f>
        <v>1.4815862697779778</v>
      </c>
      <c r="U108" s="6">
        <f>'1'!U108</f>
        <v>0.88895176186678659</v>
      </c>
      <c r="V108" s="13">
        <f>'1'!V108</f>
        <v>284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0.95572372208397105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1.1946546526049637</v>
      </c>
      <c r="I109" s="4">
        <f>'1'!I109</f>
        <v>0.71679279156297826</v>
      </c>
      <c r="J109" s="6">
        <f>'1'!J109</f>
        <v>0.47038492278432892</v>
      </c>
      <c r="K109" s="6">
        <f>'1'!K109</f>
        <v>0.47038492278432892</v>
      </c>
      <c r="L109" s="6">
        <f>'1'!L109</f>
        <v>0.95572372208397105</v>
      </c>
      <c r="M109" s="6">
        <f>'1'!M109</f>
        <v>1.1764121078007674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1.1946546526049637</v>
      </c>
      <c r="S109" s="6">
        <f>'1'!S109</f>
        <v>0.71679279156297826</v>
      </c>
      <c r="T109" s="6">
        <f>'1'!T109</f>
        <v>1.4705151347509593</v>
      </c>
      <c r="U109" s="6">
        <f>'1'!U109</f>
        <v>0.88230908085057558</v>
      </c>
      <c r="V109" s="13">
        <f>'1'!V109</f>
        <v>284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0.94845371965441205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1.1855671495680151</v>
      </c>
      <c r="I110" s="4">
        <f>'1'!I110</f>
        <v>0.71134028974080898</v>
      </c>
      <c r="J110" s="6">
        <f>'1'!J110</f>
        <v>0.46751044784648521</v>
      </c>
      <c r="K110" s="6">
        <f>'1'!K110</f>
        <v>0.46751044784648521</v>
      </c>
      <c r="L110" s="6">
        <f>'1'!L110</f>
        <v>0.94845371965441205</v>
      </c>
      <c r="M110" s="6">
        <f>'1'!M110</f>
        <v>1.1674633722151053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1.1855671495680151</v>
      </c>
      <c r="S110" s="6">
        <f>'1'!S110</f>
        <v>0.71134028974080898</v>
      </c>
      <c r="T110" s="6">
        <f>'1'!T110</f>
        <v>1.4593292152688817</v>
      </c>
      <c r="U110" s="6">
        <f>'1'!U110</f>
        <v>0.87559752916132894</v>
      </c>
      <c r="V110" s="13">
        <f>'1'!V110</f>
        <v>284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0.93952069512227299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1.1744008689028411</v>
      </c>
      <c r="I111" s="4">
        <f>'1'!I111</f>
        <v>0.70464052134170474</v>
      </c>
      <c r="J111" s="6">
        <f>'1'!J111</f>
        <v>0.46450772014147784</v>
      </c>
      <c r="K111" s="6">
        <f>'1'!K111</f>
        <v>0.46450772014147784</v>
      </c>
      <c r="L111" s="6">
        <f>'1'!L111</f>
        <v>0.93952069512227299</v>
      </c>
      <c r="M111" s="6">
        <f>'1'!M111</f>
        <v>1.1564676022283829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1.1744008689028411</v>
      </c>
      <c r="S111" s="6">
        <f>'1'!S111</f>
        <v>0.70464052134170474</v>
      </c>
      <c r="T111" s="6">
        <f>'1'!T111</f>
        <v>1.4455845027854786</v>
      </c>
      <c r="U111" s="6">
        <f>'1'!U111</f>
        <v>0.86735070167128714</v>
      </c>
      <c r="V111" s="13">
        <f>'1'!V111</f>
        <v>284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0.93112670417285004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1.1639083802160626</v>
      </c>
      <c r="I112" s="4">
        <f>'1'!I112</f>
        <v>0.6983450281296375</v>
      </c>
      <c r="J112" s="6">
        <f>'1'!J112</f>
        <v>0.45928384971400171</v>
      </c>
      <c r="K112" s="6">
        <f>'1'!K112</f>
        <v>0.45928384971400171</v>
      </c>
      <c r="L112" s="6">
        <f>'1'!L112</f>
        <v>0.93112670417285004</v>
      </c>
      <c r="M112" s="6">
        <f>'1'!M112</f>
        <v>1.1461353353216464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1.1639083802160626</v>
      </c>
      <c r="S112" s="6">
        <f>'1'!S112</f>
        <v>0.6983450281296375</v>
      </c>
      <c r="T112" s="6">
        <f>'1'!T112</f>
        <v>1.4326691691520579</v>
      </c>
      <c r="U112" s="6">
        <f>'1'!U112</f>
        <v>0.85960150149123482</v>
      </c>
      <c r="V112" s="13">
        <f>'1'!V112</f>
        <v>284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0.92267935796580303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1.1533491974572538</v>
      </c>
      <c r="I113" s="4">
        <f>'1'!I113</f>
        <v>0.69200951847435221</v>
      </c>
      <c r="J113" s="6">
        <f>'1'!J113</f>
        <v>0.45492850625408493</v>
      </c>
      <c r="K113" s="6">
        <f>'1'!K113</f>
        <v>0.45492850625408493</v>
      </c>
      <c r="L113" s="6">
        <f>'1'!L113</f>
        <v>0.92267935796580303</v>
      </c>
      <c r="M113" s="6">
        <f>'1'!M113</f>
        <v>1.1357373927707533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1.1533491974572538</v>
      </c>
      <c r="S113" s="6">
        <f>'1'!S113</f>
        <v>0.69200951847435221</v>
      </c>
      <c r="T113" s="6">
        <f>'1'!T113</f>
        <v>1.4196717409634416</v>
      </c>
      <c r="U113" s="6">
        <f>'1'!U113</f>
        <v>0.85180304457806488</v>
      </c>
      <c r="V113" s="13">
        <f>'1'!V113</f>
        <v>284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0.91259304108593997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1.140741301357425</v>
      </c>
      <c r="I114" s="4">
        <f>'1'!I114</f>
        <v>0.68444478081445492</v>
      </c>
      <c r="J114" s="6">
        <f>'1'!J114</f>
        <v>0.44981459687393666</v>
      </c>
      <c r="K114" s="6">
        <f>'1'!K114</f>
        <v>0.44981459687393666</v>
      </c>
      <c r="L114" s="6">
        <f>'1'!L114</f>
        <v>0.91259304108593997</v>
      </c>
      <c r="M114" s="6">
        <f>'1'!M114</f>
        <v>1.1233220210201045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1.140741301357425</v>
      </c>
      <c r="S114" s="6">
        <f>'1'!S114</f>
        <v>0.68444478081445492</v>
      </c>
      <c r="T114" s="6">
        <f>'1'!T114</f>
        <v>1.4041525262751307</v>
      </c>
      <c r="U114" s="6">
        <f>'1'!U114</f>
        <v>0.8424915157650783</v>
      </c>
      <c r="V114" s="13">
        <f>'1'!V114</f>
        <v>284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0.90454177004327196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1.13067721255409</v>
      </c>
      <c r="I115" s="4">
        <f>'1'!I115</f>
        <v>0.678406327532454</v>
      </c>
      <c r="J115" s="6">
        <f>'1'!J115</f>
        <v>0.4453301097264255</v>
      </c>
      <c r="K115" s="6">
        <f>'1'!K115</f>
        <v>0.4453301097264255</v>
      </c>
      <c r="L115" s="6">
        <f>'1'!L115</f>
        <v>0.90454177004327196</v>
      </c>
      <c r="M115" s="6">
        <f>'1'!M115</f>
        <v>1.1134116122702542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1.13067721255409</v>
      </c>
      <c r="S115" s="6">
        <f>'1'!S115</f>
        <v>0.678406327532454</v>
      </c>
      <c r="T115" s="6">
        <f>'1'!T115</f>
        <v>1.3917645153378178</v>
      </c>
      <c r="U115" s="6">
        <f>'1'!U115</f>
        <v>0.83505870920269065</v>
      </c>
      <c r="V115" s="13">
        <f>'1'!V115</f>
        <v>284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0.89792098988847702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1.1224012373605963</v>
      </c>
      <c r="I116" s="4">
        <f>'1'!I116</f>
        <v>0.67344074241635776</v>
      </c>
      <c r="J116" s="6">
        <f>'1'!J116</f>
        <v>0.44123250310278783</v>
      </c>
      <c r="K116" s="6">
        <f>'1'!K116</f>
        <v>0.44123250310278783</v>
      </c>
      <c r="L116" s="6">
        <f>'1'!L116</f>
        <v>0.89792098988847702</v>
      </c>
      <c r="M116" s="6">
        <f>'1'!M116</f>
        <v>1.1052620123835797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1.1224012373605963</v>
      </c>
      <c r="S116" s="6">
        <f>'1'!S116</f>
        <v>0.67344074241635776</v>
      </c>
      <c r="T116" s="6">
        <f>'1'!T116</f>
        <v>1.3815775154794747</v>
      </c>
      <c r="U116" s="6">
        <f>'1'!U116</f>
        <v>0.82894650928768476</v>
      </c>
      <c r="V116" s="13">
        <f>'1'!V116</f>
        <v>284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0.89021732401119302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1.1127716550139912</v>
      </c>
      <c r="I117" s="4">
        <f>'1'!I117</f>
        <v>0.66766299300839482</v>
      </c>
      <c r="J117" s="6">
        <f>'1'!J117</f>
        <v>0.43640661838861056</v>
      </c>
      <c r="K117" s="6">
        <f>'1'!K117</f>
        <v>0.43640661838861056</v>
      </c>
      <c r="L117" s="6">
        <f>'1'!L117</f>
        <v>0.89021732401119302</v>
      </c>
      <c r="M117" s="6">
        <f>'1'!M117</f>
        <v>1.095779475115668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1.1127716550139912</v>
      </c>
      <c r="S117" s="6">
        <f>'1'!S117</f>
        <v>0.66766299300839482</v>
      </c>
      <c r="T117" s="6">
        <f>'1'!T117</f>
        <v>1.369724343894585</v>
      </c>
      <c r="U117" s="6">
        <f>'1'!U117</f>
        <v>0.82183460633675098</v>
      </c>
      <c r="V117" s="13">
        <f>'1'!V117</f>
        <v>284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0.88271943118102303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1.1033992889762787</v>
      </c>
      <c r="I118" s="4">
        <f>'1'!I118</f>
        <v>0.66203957338576724</v>
      </c>
      <c r="J118" s="6">
        <f>'1'!J118</f>
        <v>0.43013071438321865</v>
      </c>
      <c r="K118" s="6">
        <f>'1'!K118</f>
        <v>0.43013071438321865</v>
      </c>
      <c r="L118" s="6">
        <f>'1'!L118</f>
        <v>0.88271943118102303</v>
      </c>
      <c r="M118" s="6">
        <f>'1'!M118</f>
        <v>1.086550226427385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1.1033992889762787</v>
      </c>
      <c r="S118" s="6">
        <f>'1'!S118</f>
        <v>0.66203957338576724</v>
      </c>
      <c r="T118" s="6">
        <f>'1'!T118</f>
        <v>1.3581877830342313</v>
      </c>
      <c r="U118" s="6">
        <f>'1'!U118</f>
        <v>0.81491266982053867</v>
      </c>
      <c r="V118" s="13">
        <f>'1'!V118</f>
        <v>284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0.87548964993158596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1.0943620624144825</v>
      </c>
      <c r="I119" s="4">
        <f>'1'!I119</f>
        <v>0.65661723744868949</v>
      </c>
      <c r="J119" s="6">
        <f>'1'!J119</f>
        <v>0.42407883330781254</v>
      </c>
      <c r="K119" s="6">
        <f>'1'!K119</f>
        <v>0.42407883330781254</v>
      </c>
      <c r="L119" s="6">
        <f>'1'!L119</f>
        <v>0.87548964993158596</v>
      </c>
      <c r="M119" s="6">
        <f>'1'!M119</f>
        <v>1.0776509995880186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1.0943620624144825</v>
      </c>
      <c r="S119" s="6">
        <f>'1'!S119</f>
        <v>0.65661723744868949</v>
      </c>
      <c r="T119" s="6">
        <f>'1'!T119</f>
        <v>1.3470637494850233</v>
      </c>
      <c r="U119" s="6">
        <f>'1'!U119</f>
        <v>0.80823824969101388</v>
      </c>
      <c r="V119" s="13">
        <f>'1'!V119</f>
        <v>284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0.86922058831791704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1.0865257353973963</v>
      </c>
      <c r="I120" s="4">
        <f>'1'!I120</f>
        <v>0.65191544123843781</v>
      </c>
      <c r="J120" s="6">
        <f>'1'!J120</f>
        <v>0.41713647726026248</v>
      </c>
      <c r="K120" s="6">
        <f>'1'!K120</f>
        <v>0.41713647726026248</v>
      </c>
      <c r="L120" s="6">
        <f>'1'!L120</f>
        <v>0.86922058831791704</v>
      </c>
      <c r="M120" s="6">
        <f>'1'!M120</f>
        <v>1.0699343343881762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1.0865257353973963</v>
      </c>
      <c r="S120" s="6">
        <f>'1'!S120</f>
        <v>0.65191544123843781</v>
      </c>
      <c r="T120" s="6">
        <f>'1'!T120</f>
        <v>1.3374179179852201</v>
      </c>
      <c r="U120" s="6">
        <f>'1'!U120</f>
        <v>0.80245075079113215</v>
      </c>
      <c r="V120" s="13">
        <f>'1'!V120</f>
        <v>284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0.86371800301199997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1.079647503765</v>
      </c>
      <c r="I121" s="4">
        <f>'1'!I121</f>
        <v>0.64778850225899998</v>
      </c>
      <c r="J121" s="6">
        <f>'1'!J121</f>
        <v>0.40901436754377191</v>
      </c>
      <c r="K121" s="6">
        <f>'1'!K121</f>
        <v>0.40901436754377191</v>
      </c>
      <c r="L121" s="6">
        <f>'1'!L121</f>
        <v>0.86371800301199997</v>
      </c>
      <c r="M121" s="6">
        <f>'1'!M121</f>
        <v>1.0631611343215583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1.079647503765</v>
      </c>
      <c r="S121" s="6">
        <f>'1'!S121</f>
        <v>0.64778850225899998</v>
      </c>
      <c r="T121" s="6">
        <f>'1'!T121</f>
        <v>1.3289514179019479</v>
      </c>
      <c r="U121" s="6">
        <f>'1'!U121</f>
        <v>0.79737085074116876</v>
      </c>
      <c r="V121" s="13">
        <f>'1'!V121</f>
        <v>284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0.858738728858784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1.0734234110734799</v>
      </c>
      <c r="I122" s="4">
        <f>'1'!I122</f>
        <v>0.64405404664408805</v>
      </c>
      <c r="J122" s="6">
        <f>'1'!J122</f>
        <v>0.40044399793095836</v>
      </c>
      <c r="K122" s="6">
        <f>'1'!K122</f>
        <v>0.40044399793095836</v>
      </c>
      <c r="L122" s="6">
        <f>'1'!L122</f>
        <v>0.858738728858784</v>
      </c>
      <c r="M122" s="6">
        <f>'1'!M122</f>
        <v>1.0570320844020586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1.0734234110734799</v>
      </c>
      <c r="S122" s="6">
        <f>'1'!S122</f>
        <v>0.64405404664408805</v>
      </c>
      <c r="T122" s="6">
        <f>'1'!T122</f>
        <v>1.3212901055025732</v>
      </c>
      <c r="U122" s="6">
        <f>'1'!U122</f>
        <v>0.79277406330154399</v>
      </c>
      <c r="V122" s="13">
        <f>'1'!V122</f>
        <v>284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0.85402066195023796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1.0675258274377974</v>
      </c>
      <c r="I123" s="4">
        <f>'1'!I123</f>
        <v>0.64051549646267847</v>
      </c>
      <c r="J123" s="6">
        <f>'1'!J123</f>
        <v>0.390970365886814</v>
      </c>
      <c r="K123" s="6">
        <f>'1'!K123</f>
        <v>0.390970365886814</v>
      </c>
      <c r="L123" s="6">
        <f>'1'!L123</f>
        <v>0.85402066195023796</v>
      </c>
      <c r="M123" s="6">
        <f>'1'!M123</f>
        <v>1.0512245576991273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1.0675258274377974</v>
      </c>
      <c r="S123" s="6">
        <f>'1'!S123</f>
        <v>0.64051549646267847</v>
      </c>
      <c r="T123" s="6">
        <f>'1'!T123</f>
        <v>1.3140306971239091</v>
      </c>
      <c r="U123" s="6">
        <f>'1'!U123</f>
        <v>0.78841841827434544</v>
      </c>
      <c r="V123" s="13">
        <f>'1'!V123</f>
        <v>284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0.85020363055179404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1.0627545381897425</v>
      </c>
      <c r="I124" s="4">
        <f>'1'!I124</f>
        <v>0.63765272291384556</v>
      </c>
      <c r="J124" s="6">
        <f>'1'!J124</f>
        <v>0.38137543634928406</v>
      </c>
      <c r="K124" s="6">
        <f>'1'!K124</f>
        <v>0.38137543634928406</v>
      </c>
      <c r="L124" s="6">
        <f>'1'!L124</f>
        <v>0.85020363055179404</v>
      </c>
      <c r="M124" s="6">
        <f>'1'!M124</f>
        <v>1.0465261267098935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1.0627545381897425</v>
      </c>
      <c r="S124" s="6">
        <f>'1'!S124</f>
        <v>0.63765272291384556</v>
      </c>
      <c r="T124" s="6">
        <f>'1'!T124</f>
        <v>1.3081576583873669</v>
      </c>
      <c r="U124" s="6">
        <f>'1'!U124</f>
        <v>0.78489459503242021</v>
      </c>
      <c r="V124" s="13">
        <f>'1'!V124</f>
        <v>284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0.84691142204342296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1.0586392775542788</v>
      </c>
      <c r="I125" s="4">
        <f>'1'!I125</f>
        <v>0.63518356653256725</v>
      </c>
      <c r="J125" s="6">
        <f>'1'!J125</f>
        <v>0.37027712585304429</v>
      </c>
      <c r="K125" s="6">
        <f>'1'!K125</f>
        <v>0.37027712585304429</v>
      </c>
      <c r="L125" s="6">
        <f>'1'!L125</f>
        <v>0.84691142204342296</v>
      </c>
      <c r="M125" s="6">
        <f>'1'!M125</f>
        <v>1.0424737066839396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1.0586392775542788</v>
      </c>
      <c r="S125" s="6">
        <f>'1'!S125</f>
        <v>0.63518356653256725</v>
      </c>
      <c r="T125" s="6">
        <f>'1'!T125</f>
        <v>1.3030921333549244</v>
      </c>
      <c r="U125" s="6">
        <f>'1'!U125</f>
        <v>0.78185528001295468</v>
      </c>
      <c r="V125" s="13">
        <f>'1'!V125</f>
        <v>284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0.84378715362924495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1.0547339420365562</v>
      </c>
      <c r="I126" s="4">
        <f>'1'!I126</f>
        <v>0.63284036522193365</v>
      </c>
      <c r="J126" s="6">
        <f>'1'!J126</f>
        <v>0.35875618841184781</v>
      </c>
      <c r="K126" s="6">
        <f>'1'!K126</f>
        <v>0.35875618841184781</v>
      </c>
      <c r="L126" s="6">
        <f>'1'!L126</f>
        <v>0.84378715362924495</v>
      </c>
      <c r="M126" s="6">
        <f>'1'!M126</f>
        <v>1.0386280061896123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1.0547339420365562</v>
      </c>
      <c r="S126" s="6">
        <f>'1'!S126</f>
        <v>0.63284036522193365</v>
      </c>
      <c r="T126" s="6">
        <f>'1'!T126</f>
        <v>1.2982850077370154</v>
      </c>
      <c r="U126" s="6">
        <f>'1'!U126</f>
        <v>0.77897100464220914</v>
      </c>
      <c r="V126" s="13">
        <f>'1'!V126</f>
        <v>284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0.84145830804196398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1.0518228850524549</v>
      </c>
      <c r="I127" s="4">
        <f>'1'!I127</f>
        <v>0.63109373103147304</v>
      </c>
      <c r="J127" s="6">
        <f>'1'!J127</f>
        <v>0.34555727557724836</v>
      </c>
      <c r="K127" s="6">
        <f>'1'!K127</f>
        <v>0.34555727557724836</v>
      </c>
      <c r="L127" s="6">
        <f>'1'!L127</f>
        <v>0.84145830804196398</v>
      </c>
      <c r="M127" s="6">
        <f>'1'!M127</f>
        <v>1.0357614014556609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1.0518228850524549</v>
      </c>
      <c r="S127" s="6">
        <f>'1'!S127</f>
        <v>0.63109373103147304</v>
      </c>
      <c r="T127" s="6">
        <f>'1'!T127</f>
        <v>1.294701751819576</v>
      </c>
      <c r="U127" s="6">
        <f>'1'!U127</f>
        <v>0.77682105109174571</v>
      </c>
      <c r="V127" s="13">
        <f>'1'!V127</f>
        <v>284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0.83997657009184701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1.0499707126148088</v>
      </c>
      <c r="I128" s="4">
        <f>'1'!I128</f>
        <v>0.62998242756888523</v>
      </c>
      <c r="J128" s="6">
        <f>'1'!J128</f>
        <v>0.33178328487205772</v>
      </c>
      <c r="K128" s="6">
        <f>'1'!K128</f>
        <v>0.33178328487205772</v>
      </c>
      <c r="L128" s="6">
        <f>'1'!L128</f>
        <v>0.83997657009184701</v>
      </c>
      <c r="M128" s="6">
        <f>'1'!M128</f>
        <v>1.0339375119520031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1.0499707126148088</v>
      </c>
      <c r="S128" s="6">
        <f>'1'!S128</f>
        <v>0.62998242756888523</v>
      </c>
      <c r="T128" s="6">
        <f>'1'!T128</f>
        <v>1.292421889940004</v>
      </c>
      <c r="U128" s="6">
        <f>'1'!U128</f>
        <v>0.77545313396400228</v>
      </c>
      <c r="V128" s="13">
        <f>'1'!V128</f>
        <v>284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0.83777315813694098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1.0472164476711763</v>
      </c>
      <c r="I129" s="4">
        <f>'1'!I129</f>
        <v>0.62832986860270568</v>
      </c>
      <c r="J129" s="6">
        <f>'1'!J129</f>
        <v>0.31806190060786704</v>
      </c>
      <c r="K129" s="6">
        <f>'1'!K129</f>
        <v>0.31806190060786704</v>
      </c>
      <c r="L129" s="6">
        <f>'1'!L129</f>
        <v>0.83777315813694098</v>
      </c>
      <c r="M129" s="6">
        <f>'1'!M129</f>
        <v>1.0312253050219793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1.0472164476711763</v>
      </c>
      <c r="S129" s="6">
        <f>'1'!S129</f>
        <v>0.62832986860270568</v>
      </c>
      <c r="T129" s="6">
        <f>'1'!T129</f>
        <v>1.2890316312774741</v>
      </c>
      <c r="U129" s="6">
        <f>'1'!U129</f>
        <v>0.77341897876648447</v>
      </c>
      <c r="V129" s="13">
        <f>'1'!V129</f>
        <v>284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0.83614367250608401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1.0451795906326051</v>
      </c>
      <c r="I130" s="4">
        <f>'1'!I130</f>
        <v>0.62710775437956301</v>
      </c>
      <c r="J130" s="6">
        <f>'1'!J130</f>
        <v>0.30384069139407788</v>
      </c>
      <c r="K130" s="6">
        <f>'1'!K130</f>
        <v>0.30384069139407788</v>
      </c>
      <c r="L130" s="6">
        <f>'1'!L130</f>
        <v>0.83614367250608401</v>
      </c>
      <c r="M130" s="6">
        <f>'1'!M130</f>
        <v>1.0292195510772644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1.0451795906326051</v>
      </c>
      <c r="S130" s="6">
        <f>'1'!S130</f>
        <v>0.62710775437956301</v>
      </c>
      <c r="T130" s="6">
        <f>'1'!T130</f>
        <v>1.2865244388465804</v>
      </c>
      <c r="U130" s="6">
        <f>'1'!U130</f>
        <v>0.77191466330794833</v>
      </c>
      <c r="V130" s="13">
        <f>'1'!V130</f>
        <v>284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0.83468480765878805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1.0433560095734851</v>
      </c>
      <c r="I131" s="4">
        <f>'1'!I131</f>
        <v>0.62601360574409104</v>
      </c>
      <c r="J131" s="6">
        <f>'1'!J131</f>
        <v>0.28843531392170668</v>
      </c>
      <c r="K131" s="6">
        <f>'1'!K131</f>
        <v>0.28843531392170668</v>
      </c>
      <c r="L131" s="6">
        <f>'1'!L131</f>
        <v>0.83468480765878805</v>
      </c>
      <c r="M131" s="6">
        <f>'1'!M131</f>
        <v>1.027423816357756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1.0433560095734851</v>
      </c>
      <c r="S131" s="6">
        <f>'1'!S131</f>
        <v>0.62601360574409104</v>
      </c>
      <c r="T131" s="6">
        <f>'1'!T131</f>
        <v>1.2842797704471951</v>
      </c>
      <c r="U131" s="6">
        <f>'1'!U131</f>
        <v>0.77056786226831697</v>
      </c>
      <c r="V131" s="13">
        <f>'1'!V131</f>
        <v>284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0.83238143595500003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1.0404767949437501</v>
      </c>
      <c r="I132" s="4">
        <f>'1'!I132</f>
        <v>0.62428607696625005</v>
      </c>
      <c r="J132" s="6">
        <f>'1'!J132</f>
        <v>0.27245036303370529</v>
      </c>
      <c r="K132" s="6">
        <f>'1'!K132</f>
        <v>0.27245036303370529</v>
      </c>
      <c r="L132" s="6">
        <f>'1'!L132</f>
        <v>0.83238143595500003</v>
      </c>
      <c r="M132" s="6">
        <f>'1'!M132</f>
        <v>1.0245885677409348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1.0404767949437501</v>
      </c>
      <c r="S132" s="6">
        <f>'1'!S132</f>
        <v>0.62428607696625005</v>
      </c>
      <c r="T132" s="6">
        <f>'1'!T132</f>
        <v>1.2807357096761685</v>
      </c>
      <c r="U132" s="6">
        <f>'1'!U132</f>
        <v>0.76844142580570107</v>
      </c>
      <c r="V132" s="13">
        <f>'1'!V132</f>
        <v>284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0.83072571205708601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1.0384071400713575</v>
      </c>
      <c r="I133" s="4">
        <f>'1'!I133</f>
        <v>0.62304428404281453</v>
      </c>
      <c r="J133" s="6">
        <f>'1'!J133</f>
        <v>0.2572726635841544</v>
      </c>
      <c r="K133" s="6">
        <f>'1'!K133</f>
        <v>0.2572726635841544</v>
      </c>
      <c r="L133" s="6">
        <f>'1'!L133</f>
        <v>0.83072571205708601</v>
      </c>
      <c r="M133" s="6">
        <f>'1'!M133</f>
        <v>1.0225505167899405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1.0384071400713575</v>
      </c>
      <c r="S133" s="6">
        <f>'1'!S133</f>
        <v>0.62304428404281453</v>
      </c>
      <c r="T133" s="6">
        <f>'1'!T133</f>
        <v>1.2781881459874256</v>
      </c>
      <c r="U133" s="6">
        <f>'1'!U133</f>
        <v>0.76691288759245535</v>
      </c>
      <c r="V133" s="13">
        <f>'1'!V133</f>
        <v>284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0.83011829140916404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1.0376478642614551</v>
      </c>
      <c r="I134" s="4">
        <f>'1'!I134</f>
        <v>0.62258871855687303</v>
      </c>
      <c r="J134" s="6">
        <f>'1'!J134</f>
        <v>0.24216590918064843</v>
      </c>
      <c r="K134" s="6">
        <f>'1'!K134</f>
        <v>0.24216590918064843</v>
      </c>
      <c r="L134" s="6">
        <f>'1'!L134</f>
        <v>0.83011829140916404</v>
      </c>
      <c r="M134" s="6">
        <f>'1'!M134</f>
        <v>1.0218028352285939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1.0376478642614551</v>
      </c>
      <c r="S134" s="6">
        <f>'1'!S134</f>
        <v>0.62258871855687303</v>
      </c>
      <c r="T134" s="6">
        <f>'1'!T134</f>
        <v>1.2772535440357424</v>
      </c>
      <c r="U134" s="6">
        <f>'1'!U134</f>
        <v>0.76635212642144546</v>
      </c>
      <c r="V134" s="13">
        <f>'1'!V134</f>
        <v>284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0.82879212513206402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1.03599015641508</v>
      </c>
      <c r="I135" s="4">
        <f>'1'!I135</f>
        <v>0.62159409384904807</v>
      </c>
      <c r="J135" s="6">
        <f>'1'!J135</f>
        <v>0.22639662709220373</v>
      </c>
      <c r="K135" s="6">
        <f>'1'!K135</f>
        <v>0.22639662709220373</v>
      </c>
      <c r="L135" s="6">
        <f>'1'!L135</f>
        <v>0.82879212513206402</v>
      </c>
      <c r="M135" s="6">
        <f>'1'!M135</f>
        <v>1.0201704408145098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1.03599015641508</v>
      </c>
      <c r="S135" s="6">
        <f>'1'!S135</f>
        <v>0.62159409384904807</v>
      </c>
      <c r="T135" s="6">
        <f>'1'!T135</f>
        <v>1.2752130510181372</v>
      </c>
      <c r="U135" s="6">
        <f>'1'!U135</f>
        <v>0.76512783061088241</v>
      </c>
      <c r="V135" s="13">
        <f>'1'!V135</f>
        <v>284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0.82689418976851004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1.0336177372106374</v>
      </c>
      <c r="I136" s="4">
        <f>'1'!I136</f>
        <v>0.62017064232638253</v>
      </c>
      <c r="J136" s="6">
        <f>'1'!J136</f>
        <v>0.21230574140038888</v>
      </c>
      <c r="K136" s="6">
        <f>'1'!K136</f>
        <v>0.21230574140038888</v>
      </c>
      <c r="L136" s="6">
        <f>'1'!L136</f>
        <v>0.82689418976851004</v>
      </c>
      <c r="M136" s="6">
        <f>'1'!M136</f>
        <v>1.0178342487854581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1.0336177372106374</v>
      </c>
      <c r="S136" s="6">
        <f>'1'!S136</f>
        <v>0.62017064232638253</v>
      </c>
      <c r="T136" s="6">
        <f>'1'!T136</f>
        <v>1.2722928109818228</v>
      </c>
      <c r="U136" s="6">
        <f>'1'!U136</f>
        <v>0.7633756865890936</v>
      </c>
      <c r="V136" s="13">
        <f>'1'!V136</f>
        <v>284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0.82486398858635201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1.03107998573294</v>
      </c>
      <c r="I137" s="4">
        <f>'1'!I137</f>
        <v>0.61864799143976401</v>
      </c>
      <c r="J137" s="6">
        <f>'1'!J137</f>
        <v>0.19952030317634109</v>
      </c>
      <c r="K137" s="6">
        <f>'1'!K137</f>
        <v>0.19952030317634109</v>
      </c>
      <c r="L137" s="6">
        <f>'1'!L137</f>
        <v>0.82486398858635201</v>
      </c>
      <c r="M137" s="6">
        <f>'1'!M137</f>
        <v>1.0153352491302501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1.03107998573294</v>
      </c>
      <c r="S137" s="6">
        <f>'1'!S137</f>
        <v>0.61864799143976401</v>
      </c>
      <c r="T137" s="6">
        <f>'1'!T137</f>
        <v>1.2691690614128126</v>
      </c>
      <c r="U137" s="6">
        <f>'1'!U137</f>
        <v>0.76150143684768756</v>
      </c>
      <c r="V137" s="13">
        <f>'1'!V137</f>
        <v>284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0.82249583000705995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1.028119787508825</v>
      </c>
      <c r="I138" s="4">
        <f>'1'!I138</f>
        <v>0.61687187250529496</v>
      </c>
      <c r="J138" s="6">
        <f>'1'!J138</f>
        <v>0.18575273153580529</v>
      </c>
      <c r="K138" s="6">
        <f>'1'!K138</f>
        <v>0.18575273153580529</v>
      </c>
      <c r="L138" s="6">
        <f>'1'!L138</f>
        <v>0.82249583000705995</v>
      </c>
      <c r="M138" s="6">
        <f>'1'!M138</f>
        <v>1.0124202535499407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1.028119787508825</v>
      </c>
      <c r="S138" s="6">
        <f>'1'!S138</f>
        <v>0.61687187250529496</v>
      </c>
      <c r="T138" s="6">
        <f>'1'!T138</f>
        <v>1.2655253169374259</v>
      </c>
      <c r="U138" s="6">
        <f>'1'!U138</f>
        <v>0.75931519016245552</v>
      </c>
      <c r="V138" s="13">
        <f>'1'!V138</f>
        <v>284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0.82009506677968202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1.0251188334746026</v>
      </c>
      <c r="I139" s="4">
        <f>'1'!I139</f>
        <v>0.61507130008476152</v>
      </c>
      <c r="J139" s="6">
        <f>'1'!J139</f>
        <v>0.17291242429603043</v>
      </c>
      <c r="K139" s="6">
        <f>'1'!K139</f>
        <v>0.17291242429603043</v>
      </c>
      <c r="L139" s="6">
        <f>'1'!L139</f>
        <v>0.82009506677968202</v>
      </c>
      <c r="M139" s="6">
        <f>'1'!M139</f>
        <v>1.0094651245064847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1.0251188334746026</v>
      </c>
      <c r="S139" s="6">
        <f>'1'!S139</f>
        <v>0.61507130008476152</v>
      </c>
      <c r="T139" s="6">
        <f>'1'!T139</f>
        <v>1.2618314056331059</v>
      </c>
      <c r="U139" s="6">
        <f>'1'!U139</f>
        <v>0.75709884337986355</v>
      </c>
      <c r="V139" s="13">
        <f>'1'!V139</f>
        <v>284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0.81704652318259097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1.0213081539782387</v>
      </c>
      <c r="I140" s="4">
        <f>'1'!I140</f>
        <v>0.61278489238694323</v>
      </c>
      <c r="J140" s="6">
        <f>'1'!J140</f>
        <v>0.16075992163735983</v>
      </c>
      <c r="K140" s="6">
        <f>'1'!K140</f>
        <v>0.16075992163735983</v>
      </c>
      <c r="L140" s="6">
        <f>'1'!L140</f>
        <v>0.81704652318259097</v>
      </c>
      <c r="M140" s="6">
        <f>'1'!M140</f>
        <v>1.0057126346227385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1.0213081539782387</v>
      </c>
      <c r="S140" s="6">
        <f>'1'!S140</f>
        <v>0.61278489238694323</v>
      </c>
      <c r="T140" s="6">
        <f>'1'!T140</f>
        <v>1.2571407932784231</v>
      </c>
      <c r="U140" s="6">
        <f>'1'!U140</f>
        <v>0.75428447596705395</v>
      </c>
      <c r="V140" s="13">
        <f>'1'!V140</f>
        <v>284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0.813172249751411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1.0164653121892637</v>
      </c>
      <c r="I141" s="4">
        <f>'1'!I141</f>
        <v>0.60987918731355828</v>
      </c>
      <c r="J141" s="6">
        <f>'1'!J141</f>
        <v>0.14911856290557871</v>
      </c>
      <c r="K141" s="6">
        <f>'1'!K141</f>
        <v>0.14911856290557871</v>
      </c>
      <c r="L141" s="6">
        <f>'1'!L141</f>
        <v>0.813172249751411</v>
      </c>
      <c r="M141" s="6">
        <f>'1'!M141</f>
        <v>1.0009437437099622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1.0164653121892637</v>
      </c>
      <c r="S141" s="6">
        <f>'1'!S141</f>
        <v>0.60987918731355828</v>
      </c>
      <c r="T141" s="6">
        <f>'1'!T141</f>
        <v>1.2511796796374528</v>
      </c>
      <c r="U141" s="6">
        <f>'1'!U141</f>
        <v>0.75070780778247159</v>
      </c>
      <c r="V141" s="13">
        <f>'1'!V141</f>
        <v>284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0.80862235436395702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1.0107779429549462</v>
      </c>
      <c r="I142" s="4">
        <f>'1'!I142</f>
        <v>0.60646676577296776</v>
      </c>
      <c r="J142" s="6">
        <f>'1'!J142</f>
        <v>0.13841179400080292</v>
      </c>
      <c r="K142" s="6">
        <f>'1'!K142</f>
        <v>0.13841179400080292</v>
      </c>
      <c r="L142" s="6">
        <f>'1'!L142</f>
        <v>0.80862235436395702</v>
      </c>
      <c r="M142" s="6">
        <f>'1'!M142</f>
        <v>0.99534322140487974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1.0107779429549462</v>
      </c>
      <c r="S142" s="6">
        <f>'1'!S142</f>
        <v>0.60646676577296776</v>
      </c>
      <c r="T142" s="6">
        <f>'1'!T142</f>
        <v>1.2441790267560997</v>
      </c>
      <c r="U142" s="6">
        <f>'1'!U142</f>
        <v>0.74650741605365978</v>
      </c>
      <c r="V142" s="13">
        <f>'1'!V142</f>
        <v>284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0.804375170854847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1.0054689635685587</v>
      </c>
      <c r="I143" s="4">
        <f>'1'!I143</f>
        <v>0.60328137814113525</v>
      </c>
      <c r="J143" s="6">
        <f>'1'!J143</f>
        <v>0.12947737854219585</v>
      </c>
      <c r="K143" s="6">
        <f>'1'!K143</f>
        <v>0.12947737854219585</v>
      </c>
      <c r="L143" s="6">
        <f>'1'!L143</f>
        <v>0.804375170854847</v>
      </c>
      <c r="M143" s="6">
        <f>'1'!M143</f>
        <v>0.99011531088145577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1.0054689635685587</v>
      </c>
      <c r="S143" s="6">
        <f>'1'!S143</f>
        <v>0.60328137814113525</v>
      </c>
      <c r="T143" s="6">
        <f>'1'!T143</f>
        <v>1.2376441386018198</v>
      </c>
      <c r="U143" s="6">
        <f>'1'!U143</f>
        <v>0.74258648316109177</v>
      </c>
      <c r="V143" s="13">
        <f>'1'!V143</f>
        <v>284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0.79935398156250603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0.99919247695313251</v>
      </c>
      <c r="I144" s="4">
        <f>'1'!I144</f>
        <v>0.59951548617187955</v>
      </c>
      <c r="J144" s="6">
        <f>'1'!J144</f>
        <v>0.12015512935443158</v>
      </c>
      <c r="K144" s="6">
        <f>'1'!K144</f>
        <v>0.12015512935443158</v>
      </c>
      <c r="L144" s="6">
        <f>'1'!L144</f>
        <v>0.79935398156250603</v>
      </c>
      <c r="M144" s="6">
        <f>'1'!M144</f>
        <v>0.98393466710064725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0.99919247695313251</v>
      </c>
      <c r="S144" s="6">
        <f>'1'!S144</f>
        <v>0.59951548617187955</v>
      </c>
      <c r="T144" s="6">
        <f>'1'!T144</f>
        <v>1.2299183338758091</v>
      </c>
      <c r="U144" s="6">
        <f>'1'!U144</f>
        <v>0.73795100032548544</v>
      </c>
      <c r="V144" s="13">
        <f>'1'!V144</f>
        <v>284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0.79370698232968895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0.99213372791211119</v>
      </c>
      <c r="I145" s="4">
        <f>'1'!I145</f>
        <v>0.59528023674726671</v>
      </c>
      <c r="J145" s="6">
        <f>'1'!J145</f>
        <v>0.11121911113635985</v>
      </c>
      <c r="K145" s="6">
        <f>'1'!K145</f>
        <v>0.11121911113635985</v>
      </c>
      <c r="L145" s="6">
        <f>'1'!L145</f>
        <v>0.79370698232968895</v>
      </c>
      <c r="M145" s="6">
        <f>'1'!M145</f>
        <v>0.97698370615165864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0.99213372791211119</v>
      </c>
      <c r="S145" s="6">
        <f>'1'!S145</f>
        <v>0.59528023674726671</v>
      </c>
      <c r="T145" s="6">
        <f>'1'!T145</f>
        <v>1.2212296326895733</v>
      </c>
      <c r="U145" s="6">
        <f>'1'!U145</f>
        <v>0.73273777961374398</v>
      </c>
      <c r="V145" s="13">
        <f>'1'!V145</f>
        <v>284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0.78767912553733199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0.98459890692166496</v>
      </c>
      <c r="I146" s="4">
        <f>'1'!I146</f>
        <v>0.59075934415299902</v>
      </c>
      <c r="J146" s="6">
        <f>'1'!J146</f>
        <v>0.10376177980901921</v>
      </c>
      <c r="K146" s="6">
        <f>'1'!K146</f>
        <v>0.10376177980901921</v>
      </c>
      <c r="L146" s="6">
        <f>'1'!L146</f>
        <v>0.78767912553733199</v>
      </c>
      <c r="M146" s="6">
        <f>'1'!M146</f>
        <v>0.96956394293896442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0.98459890692166496</v>
      </c>
      <c r="S146" s="6">
        <f>'1'!S146</f>
        <v>0.59075934415299902</v>
      </c>
      <c r="T146" s="6">
        <f>'1'!T146</f>
        <v>1.2119549286737055</v>
      </c>
      <c r="U146" s="6">
        <f>'1'!U146</f>
        <v>0.72717295720422337</v>
      </c>
      <c r="V146" s="13">
        <f>'1'!V146</f>
        <v>284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0.78127264645216499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0.97659080806520626</v>
      </c>
      <c r="I147" s="4">
        <f>'1'!I147</f>
        <v>0.58595448483912371</v>
      </c>
      <c r="J147" s="6">
        <f>'1'!J147</f>
        <v>9.5546157575069637E-2</v>
      </c>
      <c r="K147" s="6">
        <f>'1'!K147</f>
        <v>9.5546157575069637E-2</v>
      </c>
      <c r="L147" s="6">
        <f>'1'!L147</f>
        <v>0.78127264645216499</v>
      </c>
      <c r="M147" s="6">
        <f>'1'!M147</f>
        <v>0.96167812887992965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0.97659080806520626</v>
      </c>
      <c r="S147" s="6">
        <f>'1'!S147</f>
        <v>0.58595448483912371</v>
      </c>
      <c r="T147" s="6">
        <f>'1'!T147</f>
        <v>1.2020976610999121</v>
      </c>
      <c r="U147" s="6">
        <f>'1'!U147</f>
        <v>0.72125859665994718</v>
      </c>
      <c r="V147" s="13">
        <f>'1'!V147</f>
        <v>284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0.77406366021408402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0.96757957526760507</v>
      </c>
      <c r="I148" s="4">
        <f>'1'!I148</f>
        <v>0.58054774516056296</v>
      </c>
      <c r="J148" s="6">
        <f>'1'!J148</f>
        <v>8.8349496693372137E-2</v>
      </c>
      <c r="K148" s="6">
        <f>'1'!K148</f>
        <v>8.8349496693372137E-2</v>
      </c>
      <c r="L148" s="6">
        <f>'1'!L148</f>
        <v>0.77406366021408402</v>
      </c>
      <c r="M148" s="6">
        <f>'1'!M148</f>
        <v>0.95280449887631824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0.96757957526760507</v>
      </c>
      <c r="S148" s="6">
        <f>'1'!S148</f>
        <v>0.58054774516056296</v>
      </c>
      <c r="T148" s="6">
        <f>'1'!T148</f>
        <v>1.1910056235953979</v>
      </c>
      <c r="U148" s="6">
        <f>'1'!U148</f>
        <v>0.71460337415723862</v>
      </c>
      <c r="V148" s="13">
        <f>'1'!V148</f>
        <v>284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0.76657481293012497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0.95821851616265619</v>
      </c>
      <c r="I149" s="4">
        <f>'1'!I149</f>
        <v>0.57493110969759376</v>
      </c>
      <c r="J149" s="6">
        <f>'1'!J149</f>
        <v>8.1290329304234896E-2</v>
      </c>
      <c r="K149" s="6">
        <f>'1'!K149</f>
        <v>8.1290329304234896E-2</v>
      </c>
      <c r="L149" s="6">
        <f>'1'!L149</f>
        <v>0.76657481293012497</v>
      </c>
      <c r="M149" s="6">
        <f>'1'!M149</f>
        <v>0.943586384462343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0.95821851616265619</v>
      </c>
      <c r="S149" s="6">
        <f>'1'!S149</f>
        <v>0.57493110969759376</v>
      </c>
      <c r="T149" s="6">
        <f>'1'!T149</f>
        <v>1.1794829805779288</v>
      </c>
      <c r="U149" s="6">
        <f>'1'!U149</f>
        <v>0.70768978834675722</v>
      </c>
      <c r="V149" s="13">
        <f>'1'!V149</f>
        <v>284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0.75801382034950504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0.94751727543688125</v>
      </c>
      <c r="I150" s="4">
        <f>'1'!I150</f>
        <v>0.56851036526212884</v>
      </c>
      <c r="J150" s="6">
        <f>'1'!J150</f>
        <v>7.510488652651548E-2</v>
      </c>
      <c r="K150" s="6">
        <f>'1'!K150</f>
        <v>7.510488652651548E-2</v>
      </c>
      <c r="L150" s="6">
        <f>'1'!L150</f>
        <v>0.75801382034950504</v>
      </c>
      <c r="M150" s="6">
        <f>'1'!M150</f>
        <v>0.93304855318964708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0.94751727543688125</v>
      </c>
      <c r="S150" s="6">
        <f>'1'!S150</f>
        <v>0.56851036526212884</v>
      </c>
      <c r="T150" s="6">
        <f>'1'!T150</f>
        <v>1.1663106914870589</v>
      </c>
      <c r="U150" s="6">
        <f>'1'!U150</f>
        <v>0.69978641489223525</v>
      </c>
      <c r="V150" s="13">
        <f>'1'!V150</f>
        <v>284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0.74817879842086799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0.93522349802608495</v>
      </c>
      <c r="I151" s="4">
        <f>'1'!I151</f>
        <v>0.56113409881565102</v>
      </c>
      <c r="J151" s="6">
        <f>'1'!J151</f>
        <v>6.9026729138344317E-2</v>
      </c>
      <c r="K151" s="6">
        <f>'1'!K151</f>
        <v>6.9026729138344317E-2</v>
      </c>
      <c r="L151" s="6">
        <f>'1'!L151</f>
        <v>0.74817879842086799</v>
      </c>
      <c r="M151" s="6">
        <f>'1'!M151</f>
        <v>0.92094250349140783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0.93522349802608495</v>
      </c>
      <c r="S151" s="6">
        <f>'1'!S151</f>
        <v>0.56113409881565102</v>
      </c>
      <c r="T151" s="6">
        <f>'1'!T151</f>
        <v>1.1511781293642598</v>
      </c>
      <c r="U151" s="6">
        <f>'1'!U151</f>
        <v>0.69070687761855587</v>
      </c>
      <c r="V151" s="13">
        <f>'1'!V151</f>
        <v>284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0.73909511414307205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0.92386889267884009</v>
      </c>
      <c r="I152" s="4">
        <f>'1'!I152</f>
        <v>0.55432133560730401</v>
      </c>
      <c r="J152" s="6">
        <f>'1'!J152</f>
        <v>6.3552751794310441E-2</v>
      </c>
      <c r="K152" s="6">
        <f>'1'!K152</f>
        <v>6.3552751794310441E-2</v>
      </c>
      <c r="L152" s="6">
        <f>'1'!L152</f>
        <v>0.73909511414307205</v>
      </c>
      <c r="M152" s="6">
        <f>'1'!M152</f>
        <v>0.90976128456703365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0.92386889267884009</v>
      </c>
      <c r="S152" s="6">
        <f>'1'!S152</f>
        <v>0.55432133560730401</v>
      </c>
      <c r="T152" s="6">
        <f>'1'!T152</f>
        <v>1.1372016057087921</v>
      </c>
      <c r="U152" s="6">
        <f>'1'!U152</f>
        <v>0.68232096342527526</v>
      </c>
      <c r="V152" s="13">
        <f>'1'!V152</f>
        <v>284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0.72981366523346702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0.91226708154183378</v>
      </c>
      <c r="I153" s="4">
        <f>'1'!I153</f>
        <v>0.54736024892510027</v>
      </c>
      <c r="J153" s="6">
        <f>'1'!J153</f>
        <v>5.8656750564194914E-2</v>
      </c>
      <c r="K153" s="6">
        <f>'1'!K153</f>
        <v>5.8656750564194914E-2</v>
      </c>
      <c r="L153" s="6">
        <f>'1'!L153</f>
        <v>0.72981366523346702</v>
      </c>
      <c r="M153" s="6">
        <f>'1'!M153</f>
        <v>0.89833663472012504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0.91226708154183378</v>
      </c>
      <c r="S153" s="6">
        <f>'1'!S153</f>
        <v>0.54736024892510027</v>
      </c>
      <c r="T153" s="6">
        <f>'1'!T153</f>
        <v>1.1229207934001564</v>
      </c>
      <c r="U153" s="6">
        <f>'1'!U153</f>
        <v>0.67375247604009381</v>
      </c>
      <c r="V153" s="13">
        <f>'1'!V153</f>
        <v>284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0.71949724421619699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0.89937155527024626</v>
      </c>
      <c r="I154" s="4">
        <f>'1'!I154</f>
        <v>0.53962293316214771</v>
      </c>
      <c r="J154" s="6">
        <f>'1'!J154</f>
        <v>5.4626142647375572E-2</v>
      </c>
      <c r="K154" s="6">
        <f>'1'!K154</f>
        <v>5.4626142647375572E-2</v>
      </c>
      <c r="L154" s="6">
        <f>'1'!L154</f>
        <v>0.71949724421619699</v>
      </c>
      <c r="M154" s="6">
        <f>'1'!M154</f>
        <v>0.88563802495095112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0.89937155527024626</v>
      </c>
      <c r="S154" s="6">
        <f>'1'!S154</f>
        <v>0.53962293316214771</v>
      </c>
      <c r="T154" s="6">
        <f>'1'!T154</f>
        <v>1.1070475311886889</v>
      </c>
      <c r="U154" s="6">
        <f>'1'!U154</f>
        <v>0.66422851871321331</v>
      </c>
      <c r="V154" s="13">
        <f>'1'!V154</f>
        <v>284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0.70907658203641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0.88634572754551244</v>
      </c>
      <c r="I155" s="4">
        <f>'1'!I155</f>
        <v>0.53180743652730755</v>
      </c>
      <c r="J155" s="6">
        <f>'1'!J155</f>
        <v>5.0782542536695174E-2</v>
      </c>
      <c r="K155" s="6">
        <f>'1'!K155</f>
        <v>5.0782542536695174E-2</v>
      </c>
      <c r="L155" s="6">
        <f>'1'!L155</f>
        <v>0.70907658203641</v>
      </c>
      <c r="M155" s="6">
        <f>'1'!M155</f>
        <v>0.87281110345017265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0.88634572754551244</v>
      </c>
      <c r="S155" s="6">
        <f>'1'!S155</f>
        <v>0.53180743652730755</v>
      </c>
      <c r="T155" s="6">
        <f>'1'!T155</f>
        <v>1.0910138793127158</v>
      </c>
      <c r="U155" s="6">
        <f>'1'!U155</f>
        <v>0.65460832758762955</v>
      </c>
      <c r="V155" s="13">
        <f>'1'!V155</f>
        <v>284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0.69817402523671701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0.87271753154589626</v>
      </c>
      <c r="I156" s="4">
        <f>'1'!I156</f>
        <v>0.52363051892753776</v>
      </c>
      <c r="J156" s="6">
        <f>'1'!J156</f>
        <v>4.7009563334113727E-2</v>
      </c>
      <c r="K156" s="6">
        <f>'1'!K156</f>
        <v>4.7009563334113727E-2</v>
      </c>
      <c r="L156" s="6">
        <f>'1'!L156</f>
        <v>0.69817402523671701</v>
      </c>
      <c r="M156" s="6">
        <f>'1'!M156</f>
        <v>0.85939101192290857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0.87271753154589626</v>
      </c>
      <c r="S156" s="6">
        <f>'1'!S156</f>
        <v>0.52363051892753776</v>
      </c>
      <c r="T156" s="6">
        <f>'1'!T156</f>
        <v>1.0742387649036358</v>
      </c>
      <c r="U156" s="6">
        <f>'1'!U156</f>
        <v>0.64454325894218145</v>
      </c>
      <c r="V156" s="13">
        <f>'1'!V156</f>
        <v>284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0.68753109922594002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0.85941387403242508</v>
      </c>
      <c r="I157" s="4">
        <f>'1'!I157</f>
        <v>0.51564832441945496</v>
      </c>
      <c r="J157" s="6">
        <f>'1'!J157</f>
        <v>4.3086383544787374E-2</v>
      </c>
      <c r="K157" s="6">
        <f>'1'!K157</f>
        <v>4.3086383544787374E-2</v>
      </c>
      <c r="L157" s="6">
        <f>'1'!L157</f>
        <v>0.68753109922594002</v>
      </c>
      <c r="M157" s="6">
        <f>'1'!M157</f>
        <v>0.84629050313339693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0.85941387403242508</v>
      </c>
      <c r="S157" s="6">
        <f>'1'!S157</f>
        <v>0.51564832441945496</v>
      </c>
      <c r="T157" s="6">
        <f>'1'!T157</f>
        <v>1.0578631289167462</v>
      </c>
      <c r="U157" s="6">
        <f>'1'!U157</f>
        <v>0.6347178773500477</v>
      </c>
      <c r="V157" s="13">
        <f>'1'!V157</f>
        <v>284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0.67781923930517796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0.84727404913147242</v>
      </c>
      <c r="I158" s="4">
        <f>'1'!I158</f>
        <v>0.50836442947888349</v>
      </c>
      <c r="J158" s="6">
        <f>'1'!J158</f>
        <v>4.0021390208738343E-2</v>
      </c>
      <c r="K158" s="6">
        <f>'1'!K158</f>
        <v>4.0021390208738343E-2</v>
      </c>
      <c r="L158" s="6">
        <f>'1'!L158</f>
        <v>0.67781923930517796</v>
      </c>
      <c r="M158" s="6">
        <f>'1'!M158</f>
        <v>0.83433605506849307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0.84727404913147242</v>
      </c>
      <c r="S158" s="6">
        <f>'1'!S158</f>
        <v>0.50836442947888349</v>
      </c>
      <c r="T158" s="6">
        <f>'1'!T158</f>
        <v>1.0429200688356164</v>
      </c>
      <c r="U158" s="6">
        <f>'1'!U158</f>
        <v>0.62575204130136974</v>
      </c>
      <c r="V158" s="13">
        <f>'1'!V158</f>
        <v>284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0.66749040445389296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0.8343630055673662</v>
      </c>
      <c r="I159" s="4">
        <f>'1'!I159</f>
        <v>0.50061780334041972</v>
      </c>
      <c r="J159" s="6">
        <f>'1'!J159</f>
        <v>3.7040742999365543E-2</v>
      </c>
      <c r="K159" s="6">
        <f>'1'!K159</f>
        <v>3.7040742999365543E-2</v>
      </c>
      <c r="L159" s="6">
        <f>'1'!L159</f>
        <v>0.66749040445389296</v>
      </c>
      <c r="M159" s="6">
        <f>'1'!M159</f>
        <v>0.82162216495804263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0.8343630055673662</v>
      </c>
      <c r="S159" s="6">
        <f>'1'!S159</f>
        <v>0.50061780334041972</v>
      </c>
      <c r="T159" s="6">
        <f>'1'!T159</f>
        <v>1.0270277061975532</v>
      </c>
      <c r="U159" s="6">
        <f>'1'!U159</f>
        <v>0.61621662371853203</v>
      </c>
      <c r="V159" s="13">
        <f>'1'!V159</f>
        <v>284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0.65637211560097697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0.82046514450122121</v>
      </c>
      <c r="I160" s="4">
        <f>'1'!I160</f>
        <v>0.49227908670073273</v>
      </c>
      <c r="J160" s="6">
        <f>'1'!J160</f>
        <v>3.4586310047843578E-2</v>
      </c>
      <c r="K160" s="6">
        <f>'1'!K160</f>
        <v>3.4586310047843578E-2</v>
      </c>
      <c r="L160" s="6">
        <f>'1'!L160</f>
        <v>0.65637211560097697</v>
      </c>
      <c r="M160" s="6">
        <f>'1'!M160</f>
        <v>0.80793652618779621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0.82046514450122121</v>
      </c>
      <c r="S160" s="6">
        <f>'1'!S160</f>
        <v>0.49227908670073273</v>
      </c>
      <c r="T160" s="6">
        <f>'1'!T160</f>
        <v>1.0099206577347453</v>
      </c>
      <c r="U160" s="6">
        <f>'1'!U160</f>
        <v>0.60595239464084716</v>
      </c>
      <c r="V160" s="13">
        <f>'1'!V160</f>
        <v>284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0.64508108571828504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0.80635135714785633</v>
      </c>
      <c r="I161" s="4">
        <f>'1'!I161</f>
        <v>0.48381081428871375</v>
      </c>
      <c r="J161" s="6">
        <f>'1'!J161</f>
        <v>3.2236462569032426E-2</v>
      </c>
      <c r="K161" s="6">
        <f>'1'!K161</f>
        <v>3.2236462569032426E-2</v>
      </c>
      <c r="L161" s="6">
        <f>'1'!L161</f>
        <v>0.64508108571828504</v>
      </c>
      <c r="M161" s="6">
        <f>'1'!M161</f>
        <v>0.7940382583551473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0.80635135714785633</v>
      </c>
      <c r="S161" s="6">
        <f>'1'!S161</f>
        <v>0.48381081428871375</v>
      </c>
      <c r="T161" s="6">
        <f>'1'!T161</f>
        <v>0.99254782294393418</v>
      </c>
      <c r="U161" s="6">
        <f>'1'!U161</f>
        <v>0.59552869376636042</v>
      </c>
      <c r="V161" s="13">
        <f>'1'!V161</f>
        <v>284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0.63486552938424401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0.79358191173030501</v>
      </c>
      <c r="I162" s="4">
        <f>'1'!I162</f>
        <v>0.47614914703818301</v>
      </c>
      <c r="J162" s="6">
        <f>'1'!J162</f>
        <v>3.0240910124094456E-2</v>
      </c>
      <c r="K162" s="6">
        <f>'1'!K162</f>
        <v>3.0240910124094456E-2</v>
      </c>
      <c r="L162" s="6">
        <f>'1'!L162</f>
        <v>0.63486552938424401</v>
      </c>
      <c r="M162" s="6">
        <f>'1'!M162</f>
        <v>0.78146380416761096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0.79358191173030501</v>
      </c>
      <c r="S162" s="6">
        <f>'1'!S162</f>
        <v>0.47614914703818301</v>
      </c>
      <c r="T162" s="6">
        <f>'1'!T162</f>
        <v>0.97682975520951376</v>
      </c>
      <c r="U162" s="6">
        <f>'1'!U162</f>
        <v>0.58609785312570817</v>
      </c>
      <c r="V162" s="13">
        <f>'1'!V162</f>
        <v>284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0.62302035936538402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0.77877544920673003</v>
      </c>
      <c r="I163" s="4">
        <f>'1'!I163</f>
        <v>0.46726526952403802</v>
      </c>
      <c r="J163" s="6">
        <f>'1'!J163</f>
        <v>2.8935791693159161E-2</v>
      </c>
      <c r="K163" s="6">
        <f>'1'!K163</f>
        <v>2.8935791693159161E-2</v>
      </c>
      <c r="L163" s="6">
        <f>'1'!L163</f>
        <v>0.62302035936538402</v>
      </c>
      <c r="M163" s="6">
        <f>'1'!M163</f>
        <v>0.76688343841215967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0.77877544920673003</v>
      </c>
      <c r="S163" s="6">
        <f>'1'!S163</f>
        <v>0.46726526952403802</v>
      </c>
      <c r="T163" s="6">
        <f>'1'!T163</f>
        <v>0.95860429801519964</v>
      </c>
      <c r="U163" s="6">
        <f>'1'!U163</f>
        <v>0.5751625788091197</v>
      </c>
      <c r="V163" s="13">
        <f>'1'!V163</f>
        <v>284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0.61167590987525999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0.76459488734407499</v>
      </c>
      <c r="I164" s="4">
        <f>'1'!I164</f>
        <v>0.45875693240644499</v>
      </c>
      <c r="J164" s="6">
        <f>'1'!J164</f>
        <v>2.8453223323288448E-2</v>
      </c>
      <c r="K164" s="6">
        <f>'1'!K164</f>
        <v>2.8453223323288448E-2</v>
      </c>
      <c r="L164" s="6">
        <f>'1'!L164</f>
        <v>0.61167590987525999</v>
      </c>
      <c r="M164" s="6">
        <f>'1'!M164</f>
        <v>0.75291941572638232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0.76459488734407499</v>
      </c>
      <c r="S164" s="6">
        <f>'1'!S164</f>
        <v>0.45875693240644499</v>
      </c>
      <c r="T164" s="6">
        <f>'1'!T164</f>
        <v>0.94114926965797796</v>
      </c>
      <c r="U164" s="6">
        <f>'1'!U164</f>
        <v>0.56468956179478669</v>
      </c>
      <c r="V164" s="13">
        <f>'1'!V164</f>
        <v>284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0.60172705091929102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0.75215881364911374</v>
      </c>
      <c r="I165" s="4">
        <f>'1'!I165</f>
        <v>0.45129528818946829</v>
      </c>
      <c r="J165" s="6">
        <f>'1'!J165</f>
        <v>2.713626403613063E-2</v>
      </c>
      <c r="K165" s="6">
        <f>'1'!K165</f>
        <v>2.713626403613063E-2</v>
      </c>
      <c r="L165" s="6">
        <f>'1'!L165</f>
        <v>0.60172705091929102</v>
      </c>
      <c r="M165" s="6">
        <f>'1'!M165</f>
        <v>0.74067324262827894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0.75215881364911374</v>
      </c>
      <c r="S165" s="6">
        <f>'1'!S165</f>
        <v>0.45129528818946829</v>
      </c>
      <c r="T165" s="6">
        <f>'1'!T165</f>
        <v>0.92584155328534867</v>
      </c>
      <c r="U165" s="6">
        <f>'1'!U165</f>
        <v>0.5555049319712092</v>
      </c>
      <c r="V165" s="13">
        <f>'1'!V165</f>
        <v>284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0.59448062074719898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0.7431007759339987</v>
      </c>
      <c r="I166" s="4">
        <f>'1'!I166</f>
        <v>0.44586046556039927</v>
      </c>
      <c r="J166" s="6">
        <f>'1'!J166</f>
        <v>2.6288998760289981E-2</v>
      </c>
      <c r="K166" s="6">
        <f>'1'!K166</f>
        <v>2.6288998760289981E-2</v>
      </c>
      <c r="L166" s="6">
        <f>'1'!L166</f>
        <v>0.59448062074719898</v>
      </c>
      <c r="M166" s="6">
        <f>'1'!M166</f>
        <v>0.73175352242483616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0.7431007759339987</v>
      </c>
      <c r="S166" s="6">
        <f>'1'!S166</f>
        <v>0.44586046556039927</v>
      </c>
      <c r="T166" s="6">
        <f>'1'!T166</f>
        <v>0.91469190303104519</v>
      </c>
      <c r="U166" s="6">
        <f>'1'!U166</f>
        <v>0.54881514181862712</v>
      </c>
      <c r="V166" s="13">
        <f>'1'!V166</f>
        <v>284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0.59086632223923297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0.73858290279904115</v>
      </c>
      <c r="I167" s="4">
        <f>'1'!I167</f>
        <v>0.44314974167942472</v>
      </c>
      <c r="J167" s="6">
        <f>'1'!J167</f>
        <v>2.5989411242393404E-2</v>
      </c>
      <c r="K167" s="6">
        <f>'1'!K167</f>
        <v>2.5989411242393404E-2</v>
      </c>
      <c r="L167" s="6">
        <f>'1'!L167</f>
        <v>0.59086632223923297</v>
      </c>
      <c r="M167" s="6">
        <f>'1'!M167</f>
        <v>0.72730463784896093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0.73858290279904115</v>
      </c>
      <c r="S167" s="6">
        <f>'1'!S167</f>
        <v>0.44314974167942472</v>
      </c>
      <c r="T167" s="6">
        <f>'1'!T167</f>
        <v>0.90913079731120117</v>
      </c>
      <c r="U167" s="6">
        <f>'1'!U167</f>
        <v>0.5454784783867207</v>
      </c>
      <c r="V167" s="13">
        <f>'1'!V167</f>
        <v>284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0.58372399085955695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0.72965498857444622</v>
      </c>
      <c r="I168" s="4">
        <f>'1'!I168</f>
        <v>0.43779299314466769</v>
      </c>
      <c r="J168" s="6">
        <f>'1'!J168</f>
        <v>2.5340805109961208E-2</v>
      </c>
      <c r="K168" s="6">
        <f>'1'!K168</f>
        <v>2.5340805109961208E-2</v>
      </c>
      <c r="L168" s="6">
        <f>'1'!L168</f>
        <v>0.58372399085955695</v>
      </c>
      <c r="M168" s="6">
        <f>'1'!M168</f>
        <v>0.71851305413201094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0.72965498857444622</v>
      </c>
      <c r="S168" s="6">
        <f>'1'!S168</f>
        <v>0.43779299314466769</v>
      </c>
      <c r="T168" s="6">
        <f>'1'!T168</f>
        <v>0.89814131766501371</v>
      </c>
      <c r="U168" s="6">
        <f>'1'!U168</f>
        <v>0.53888479059900818</v>
      </c>
      <c r="V168" s="13">
        <f>'1'!V168</f>
        <v>284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0.57397816090960696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0.71747270113700867</v>
      </c>
      <c r="I169" s="4">
        <f>'1'!I169</f>
        <v>0.43048362068220525</v>
      </c>
      <c r="J169" s="6">
        <f>'1'!J169</f>
        <v>2.4627658826816889E-2</v>
      </c>
      <c r="K169" s="6">
        <f>'1'!K169</f>
        <v>2.4627658826816889E-2</v>
      </c>
      <c r="L169" s="6">
        <f>'1'!L169</f>
        <v>0.57397816090960696</v>
      </c>
      <c r="M169" s="6">
        <f>'1'!M169</f>
        <v>0.70651679193953487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0.71747270113700867</v>
      </c>
      <c r="S169" s="6">
        <f>'1'!S169</f>
        <v>0.43048362068220525</v>
      </c>
      <c r="T169" s="6">
        <f>'1'!T169</f>
        <v>0.88314598992441862</v>
      </c>
      <c r="U169" s="6">
        <f>'1'!U169</f>
        <v>0.52988759395465113</v>
      </c>
      <c r="V169" s="13">
        <f>'1'!V169</f>
        <v>284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0.56390755274830595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0.70488444093538249</v>
      </c>
      <c r="I170" s="4">
        <f>'1'!I170</f>
        <v>0.42293066456122946</v>
      </c>
      <c r="J170" s="6">
        <f>'1'!J170</f>
        <v>2.4373882831817274E-2</v>
      </c>
      <c r="K170" s="6">
        <f>'1'!K170</f>
        <v>2.4373882831817274E-2</v>
      </c>
      <c r="L170" s="6">
        <f>'1'!L170</f>
        <v>0.56390755274830595</v>
      </c>
      <c r="M170" s="6">
        <f>'1'!M170</f>
        <v>0.69412075624415759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0.70488444093538249</v>
      </c>
      <c r="S170" s="6">
        <f>'1'!S170</f>
        <v>0.42293066456122946</v>
      </c>
      <c r="T170" s="6">
        <f>'1'!T170</f>
        <v>0.86765094530519704</v>
      </c>
      <c r="U170" s="6">
        <f>'1'!U170</f>
        <v>0.52059056718311814</v>
      </c>
      <c r="V170" s="13">
        <f>'1'!V170</f>
        <v>284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0.55360264730416897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0.69200330913021124</v>
      </c>
      <c r="I171" s="4">
        <f>'1'!I171</f>
        <v>0.4152019854781267</v>
      </c>
      <c r="J171" s="6">
        <f>'1'!J171</f>
        <v>2.2856021690290156E-2</v>
      </c>
      <c r="K171" s="6">
        <f>'1'!K171</f>
        <v>2.2856021690290156E-2</v>
      </c>
      <c r="L171" s="6">
        <f>'1'!L171</f>
        <v>0.55360264730416897</v>
      </c>
      <c r="M171" s="6">
        <f>'1'!M171</f>
        <v>0.68143632113587038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0.69200330913021124</v>
      </c>
      <c r="S171" s="6">
        <f>'1'!S171</f>
        <v>0.4152019854781267</v>
      </c>
      <c r="T171" s="6">
        <f>'1'!T171</f>
        <v>0.85179540141983801</v>
      </c>
      <c r="U171" s="6">
        <f>'1'!U171</f>
        <v>0.51107724085190276</v>
      </c>
      <c r="V171" s="13">
        <f>'1'!V171</f>
        <v>284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0.54236246219500694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0.67795307774375868</v>
      </c>
      <c r="I172" s="4">
        <f>'1'!I172</f>
        <v>0.40677184664625521</v>
      </c>
      <c r="J172" s="6">
        <f>'1'!J172</f>
        <v>2.1871079002217356E-2</v>
      </c>
      <c r="K172" s="6">
        <f>'1'!K172</f>
        <v>2.1871079002217356E-2</v>
      </c>
      <c r="L172" s="6">
        <f>'1'!L172</f>
        <v>0.54236246219500694</v>
      </c>
      <c r="M172" s="6">
        <f>'1'!M172</f>
        <v>0.66760063876156783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0.67795307774375868</v>
      </c>
      <c r="S172" s="6">
        <f>'1'!S172</f>
        <v>0.40677184664625521</v>
      </c>
      <c r="T172" s="6">
        <f>'1'!T172</f>
        <v>0.83450079845195979</v>
      </c>
      <c r="U172" s="6">
        <f>'1'!U172</f>
        <v>0.50070047907117587</v>
      </c>
      <c r="V172" s="13">
        <f>'1'!V172</f>
        <v>284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0.53236550906817104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0.66545688633521383</v>
      </c>
      <c r="I173" s="4">
        <f>'1'!I173</f>
        <v>0.39927413180112825</v>
      </c>
      <c r="J173" s="6">
        <f>'1'!J173</f>
        <v>2.1730250273115634E-2</v>
      </c>
      <c r="K173" s="6">
        <f>'1'!K173</f>
        <v>2.1730250273115634E-2</v>
      </c>
      <c r="L173" s="6">
        <f>'1'!L173</f>
        <v>0.53236550906817104</v>
      </c>
      <c r="M173" s="6">
        <f>'1'!M173</f>
        <v>0.65529526595583432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0.66545688633521383</v>
      </c>
      <c r="S173" s="6">
        <f>'1'!S173</f>
        <v>0.39927413180112825</v>
      </c>
      <c r="T173" s="6">
        <f>'1'!T173</f>
        <v>0.81911908244479292</v>
      </c>
      <c r="U173" s="6">
        <f>'1'!U173</f>
        <v>0.49147144946687571</v>
      </c>
      <c r="V173" s="13">
        <f>'1'!V173</f>
        <v>284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0.52119251054015403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0.65149063817519259</v>
      </c>
      <c r="I174" s="4">
        <f>'1'!I174</f>
        <v>0.39089438290511552</v>
      </c>
      <c r="J174" s="6">
        <f>'1'!J174</f>
        <v>2.2043060870020961E-2</v>
      </c>
      <c r="K174" s="6">
        <f>'1'!K174</f>
        <v>2.2043060870020961E-2</v>
      </c>
      <c r="L174" s="6">
        <f>'1'!L174</f>
        <v>0.52119251054015403</v>
      </c>
      <c r="M174" s="6">
        <f>'1'!M174</f>
        <v>0.6415422843722669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0.65149063817519259</v>
      </c>
      <c r="S174" s="6">
        <f>'1'!S174</f>
        <v>0.39089438290511552</v>
      </c>
      <c r="T174" s="6">
        <f>'1'!T174</f>
        <v>0.80192785546533363</v>
      </c>
      <c r="U174" s="6">
        <f>'1'!U174</f>
        <v>0.48115671327920018</v>
      </c>
      <c r="V174" s="13">
        <f>'1'!V174</f>
        <v>284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0.510721460881572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0.63840182610196505</v>
      </c>
      <c r="I175" s="4">
        <f>'1'!I175</f>
        <v>0.383041095661179</v>
      </c>
      <c r="J175" s="6">
        <f>'1'!J175</f>
        <v>2.247311588088249E-2</v>
      </c>
      <c r="K175" s="6">
        <f>'1'!K175</f>
        <v>2.247311588088249E-2</v>
      </c>
      <c r="L175" s="6">
        <f>'1'!L175</f>
        <v>0.510721460881572</v>
      </c>
      <c r="M175" s="6">
        <f>'1'!M175</f>
        <v>0.62865334030286701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0.63840182610196505</v>
      </c>
      <c r="S175" s="6">
        <f>'1'!S175</f>
        <v>0.383041095661179</v>
      </c>
      <c r="T175" s="6">
        <f>'1'!T175</f>
        <v>0.7858166753785838</v>
      </c>
      <c r="U175" s="6">
        <f>'1'!U175</f>
        <v>0.47149000522715023</v>
      </c>
      <c r="V175" s="13">
        <f>'1'!V175</f>
        <v>284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0.50120715818603401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0.62650894773254251</v>
      </c>
      <c r="I176" s="4">
        <f>'1'!I176</f>
        <v>0.37590536863952551</v>
      </c>
      <c r="J176" s="6">
        <f>'1'!J176</f>
        <v>2.1559739981723992E-2</v>
      </c>
      <c r="K176" s="6">
        <f>'1'!K176</f>
        <v>2.1559739981723992E-2</v>
      </c>
      <c r="L176" s="6">
        <f>'1'!L176</f>
        <v>0.50120715818603401</v>
      </c>
      <c r="M176" s="6">
        <f>'1'!M176</f>
        <v>0.616942067861176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0.62650894773254251</v>
      </c>
      <c r="S176" s="6">
        <f>'1'!S176</f>
        <v>0.37590536863952551</v>
      </c>
      <c r="T176" s="6">
        <f>'1'!T176</f>
        <v>0.77117758482647003</v>
      </c>
      <c r="U176" s="6">
        <f>'1'!U176</f>
        <v>0.46270655089588197</v>
      </c>
      <c r="V176" s="13">
        <f>'1'!V176</f>
        <v>284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0.49260591162830702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0.61575738953538384</v>
      </c>
      <c r="I177" s="4">
        <f>'1'!I177</f>
        <v>0.36945443372123027</v>
      </c>
      <c r="J177" s="6">
        <f>'1'!J177</f>
        <v>2.0389000640989471E-2</v>
      </c>
      <c r="K177" s="6">
        <f>'1'!K177</f>
        <v>2.0389000640989471E-2</v>
      </c>
      <c r="L177" s="6">
        <f>'1'!L177</f>
        <v>0.49260591162830702</v>
      </c>
      <c r="M177" s="6">
        <f>'1'!M177</f>
        <v>0.60635468747197108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0.61575738953538384</v>
      </c>
      <c r="S177" s="6">
        <f>'1'!S177</f>
        <v>0.36945443372123027</v>
      </c>
      <c r="T177" s="6">
        <f>'1'!T177</f>
        <v>0.75794335933996382</v>
      </c>
      <c r="U177" s="6">
        <f>'1'!U177</f>
        <v>0.45476601560397834</v>
      </c>
      <c r="V177" s="13">
        <f>'1'!V177</f>
        <v>284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0.48336716005297198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0.604208950066215</v>
      </c>
      <c r="I178" s="4">
        <f>'1'!I178</f>
        <v>0.36252537003972896</v>
      </c>
      <c r="J178" s="6">
        <f>'1'!J178</f>
        <v>2.0148424165667225E-2</v>
      </c>
      <c r="K178" s="6">
        <f>'1'!K178</f>
        <v>2.0148424165667225E-2</v>
      </c>
      <c r="L178" s="6">
        <f>'1'!L178</f>
        <v>0.48336716005297198</v>
      </c>
      <c r="M178" s="6">
        <f>'1'!M178</f>
        <v>0.5949825943000151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0.604208950066215</v>
      </c>
      <c r="S178" s="6">
        <f>'1'!S178</f>
        <v>0.36252537003972896</v>
      </c>
      <c r="T178" s="6">
        <f>'1'!T178</f>
        <v>0.74372824287501893</v>
      </c>
      <c r="U178" s="6">
        <f>'1'!U178</f>
        <v>0.44623694572501132</v>
      </c>
      <c r="V178" s="13">
        <f>'1'!V178</f>
        <v>284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0.474174652804292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0.59271831600536495</v>
      </c>
      <c r="I179" s="4">
        <f>'1'!I179</f>
        <v>0.35563098960321898</v>
      </c>
      <c r="J179" s="6">
        <f>'1'!J179</f>
        <v>1.9881188861014722E-2</v>
      </c>
      <c r="K179" s="6">
        <f>'1'!K179</f>
        <v>1.9881188861014722E-2</v>
      </c>
      <c r="L179" s="6">
        <f>'1'!L179</f>
        <v>0.474174652804292</v>
      </c>
      <c r="M179" s="6">
        <f>'1'!M179</f>
        <v>0.58366742383965131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0.59271831600536495</v>
      </c>
      <c r="S179" s="6">
        <f>'1'!S179</f>
        <v>0.35563098960321898</v>
      </c>
      <c r="T179" s="6">
        <f>'1'!T179</f>
        <v>0.72958427979956419</v>
      </c>
      <c r="U179" s="6">
        <f>'1'!U179</f>
        <v>0.43775056787973848</v>
      </c>
      <c r="V179" s="13">
        <f>'1'!V179</f>
        <v>284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0.46654171376335002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0.58317714220418748</v>
      </c>
      <c r="I180" s="4">
        <f>'1'!I180</f>
        <v>0.3499062853225125</v>
      </c>
      <c r="J180" s="6">
        <f>'1'!J180</f>
        <v>2.0276512220257545E-2</v>
      </c>
      <c r="K180" s="6">
        <f>'1'!K180</f>
        <v>2.0276512220257545E-2</v>
      </c>
      <c r="L180" s="6">
        <f>'1'!L180</f>
        <v>0.46654171376335002</v>
      </c>
      <c r="M180" s="6">
        <f>'1'!M180</f>
        <v>0.5742719451062267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0.58317714220418748</v>
      </c>
      <c r="S180" s="6">
        <f>'1'!S180</f>
        <v>0.3499062853225125</v>
      </c>
      <c r="T180" s="6">
        <f>'1'!T180</f>
        <v>0.71783993138278335</v>
      </c>
      <c r="U180" s="6">
        <f>'1'!U180</f>
        <v>0.43070395882967005</v>
      </c>
      <c r="V180" s="13">
        <f>'1'!V180</f>
        <v>284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0.45797147206085498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0.57246434007606872</v>
      </c>
      <c r="I181" s="4">
        <f>'1'!I181</f>
        <v>0.34347860404564123</v>
      </c>
      <c r="J181" s="6">
        <f>'1'!J181</f>
        <v>1.9499158473168757E-2</v>
      </c>
      <c r="K181" s="6">
        <f>'1'!K181</f>
        <v>1.9499158473168757E-2</v>
      </c>
      <c r="L181" s="6">
        <f>'1'!L181</f>
        <v>0.45797147206085498</v>
      </c>
      <c r="M181" s="6">
        <f>'1'!M181</f>
        <v>0.56372272897542908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0.57246434007606872</v>
      </c>
      <c r="S181" s="6">
        <f>'1'!S181</f>
        <v>0.34347860404564123</v>
      </c>
      <c r="T181" s="6">
        <f>'1'!T181</f>
        <v>0.70465341121928637</v>
      </c>
      <c r="U181" s="6">
        <f>'1'!U181</f>
        <v>0.42279204673157178</v>
      </c>
      <c r="V181" s="13">
        <f>'1'!V181</f>
        <v>284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0.44888996391894698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0.56111245489868367</v>
      </c>
      <c r="I182" s="4">
        <f>'1'!I182</f>
        <v>0.33666747293921023</v>
      </c>
      <c r="J182" s="6">
        <f>'1'!J182</f>
        <v>1.8764359619418514E-2</v>
      </c>
      <c r="K182" s="6">
        <f>'1'!K182</f>
        <v>1.8764359619418514E-2</v>
      </c>
      <c r="L182" s="6">
        <f>'1'!L182</f>
        <v>0.44888996391894698</v>
      </c>
      <c r="M182" s="6">
        <f>'1'!M182</f>
        <v>0.55254418868353794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0.56111245489868367</v>
      </c>
      <c r="S182" s="6">
        <f>'1'!S182</f>
        <v>0.33666747293921023</v>
      </c>
      <c r="T182" s="6">
        <f>'1'!T182</f>
        <v>0.6906802358544224</v>
      </c>
      <c r="U182" s="6">
        <f>'1'!U182</f>
        <v>0.41440814151265348</v>
      </c>
      <c r="V182" s="13">
        <f>'1'!V182</f>
        <v>284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0.44098412474695797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0.55123015593369751</v>
      </c>
      <c r="I183" s="4">
        <f>'1'!I183</f>
        <v>0.33073809356021849</v>
      </c>
      <c r="J183" s="6">
        <f>'1'!J183</f>
        <v>1.9103852284350058E-2</v>
      </c>
      <c r="K183" s="6">
        <f>'1'!K183</f>
        <v>1.9103852284350058E-2</v>
      </c>
      <c r="L183" s="6">
        <f>'1'!L183</f>
        <v>0.44098412474695797</v>
      </c>
      <c r="M183" s="6">
        <f>'1'!M183</f>
        <v>0.5428127938156011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0.55123015593369751</v>
      </c>
      <c r="S183" s="6">
        <f>'1'!S183</f>
        <v>0.33073809356021849</v>
      </c>
      <c r="T183" s="6">
        <f>'1'!T183</f>
        <v>0.67851599226950143</v>
      </c>
      <c r="U183" s="6">
        <f>'1'!U183</f>
        <v>0.40710959536170083</v>
      </c>
      <c r="V183" s="13">
        <f>'1'!V183</f>
        <v>284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0.432426996102594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0.54053374512824248</v>
      </c>
      <c r="I184" s="4">
        <f>'1'!I184</f>
        <v>0.32432024707694551</v>
      </c>
      <c r="J184" s="6">
        <f>'1'!J184</f>
        <v>1.9423545972296525E-2</v>
      </c>
      <c r="K184" s="6">
        <f>'1'!K184</f>
        <v>1.9423545972296525E-2</v>
      </c>
      <c r="L184" s="6">
        <f>'1'!L184</f>
        <v>0.432426996102594</v>
      </c>
      <c r="M184" s="6">
        <f>'1'!M184</f>
        <v>0.53227971870966151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0.54053374512824248</v>
      </c>
      <c r="S184" s="6">
        <f>'1'!S184</f>
        <v>0.32432024707694551</v>
      </c>
      <c r="T184" s="6">
        <f>'1'!T184</f>
        <v>0.66534964838707689</v>
      </c>
      <c r="U184" s="6">
        <f>'1'!U184</f>
        <v>0.39920978903224613</v>
      </c>
      <c r="V184" s="13">
        <f>'1'!V184</f>
        <v>284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0.425973281491839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0.53246660186479877</v>
      </c>
      <c r="I185" s="4">
        <f>'1'!I185</f>
        <v>0.31947996111887922</v>
      </c>
      <c r="J185" s="6">
        <f>'1'!J185</f>
        <v>1.8183182344792697E-2</v>
      </c>
      <c r="K185" s="6">
        <f>'1'!K185</f>
        <v>1.8183182344792697E-2</v>
      </c>
      <c r="L185" s="6">
        <f>'1'!L185</f>
        <v>0.425973281491839</v>
      </c>
      <c r="M185" s="6">
        <f>'1'!M185</f>
        <v>0.52433576186005237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0.53246660186479877</v>
      </c>
      <c r="S185" s="6">
        <f>'1'!S185</f>
        <v>0.31947996111887922</v>
      </c>
      <c r="T185" s="6">
        <f>'1'!T185</f>
        <v>0.65541970232506541</v>
      </c>
      <c r="U185" s="6">
        <f>'1'!U185</f>
        <v>0.39325182139503928</v>
      </c>
      <c r="V185" s="13">
        <f>'1'!V185</f>
        <v>284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0.419410306222534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0.52426288277816746</v>
      </c>
      <c r="I186" s="4">
        <f>'1'!I186</f>
        <v>0.31455772966690049</v>
      </c>
      <c r="J186" s="6">
        <f>'1'!J186</f>
        <v>1.7076289639847125E-2</v>
      </c>
      <c r="K186" s="6">
        <f>'1'!K186</f>
        <v>1.7076289639847125E-2</v>
      </c>
      <c r="L186" s="6">
        <f>'1'!L186</f>
        <v>0.419410306222534</v>
      </c>
      <c r="M186" s="6">
        <f>'1'!M186</f>
        <v>0.51625731471931158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0.52426288277816746</v>
      </c>
      <c r="S186" s="6">
        <f>'1'!S186</f>
        <v>0.31455772966690049</v>
      </c>
      <c r="T186" s="6">
        <f>'1'!T186</f>
        <v>0.64532164339913944</v>
      </c>
      <c r="U186" s="6">
        <f>'1'!U186</f>
        <v>0.38719298603948371</v>
      </c>
      <c r="V186" s="13">
        <f>'1'!V186</f>
        <v>284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0.41183543927759803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0.51479429909699759</v>
      </c>
      <c r="I187" s="4">
        <f>'1'!I187</f>
        <v>0.30887657945819852</v>
      </c>
      <c r="J187" s="6">
        <f>'1'!J187</f>
        <v>1.6366167859189634E-2</v>
      </c>
      <c r="K187" s="6">
        <f>'1'!K187</f>
        <v>1.6366167859189634E-2</v>
      </c>
      <c r="L187" s="6">
        <f>'1'!L187</f>
        <v>0.41183543927759803</v>
      </c>
      <c r="M187" s="6">
        <f>'1'!M187</f>
        <v>0.50693331764453819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0.51479429909699759</v>
      </c>
      <c r="S187" s="6">
        <f>'1'!S187</f>
        <v>0.30887657945819852</v>
      </c>
      <c r="T187" s="6">
        <f>'1'!T187</f>
        <v>0.63366664705567277</v>
      </c>
      <c r="U187" s="6">
        <f>'1'!U187</f>
        <v>0.38019998823340362</v>
      </c>
      <c r="V187" s="13">
        <f>'1'!V187</f>
        <v>284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0.40520112450720402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0.50650140563400503</v>
      </c>
      <c r="I188" s="4">
        <f>'1'!I188</f>
        <v>0.30390084338040302</v>
      </c>
      <c r="J188" s="6">
        <f>'1'!J188</f>
        <v>1.6374643043973458E-2</v>
      </c>
      <c r="K188" s="6">
        <f>'1'!K188</f>
        <v>1.6374643043973458E-2</v>
      </c>
      <c r="L188" s="6">
        <f>'1'!L188</f>
        <v>0.40520112450720402</v>
      </c>
      <c r="M188" s="6">
        <f>'1'!M188</f>
        <v>0.49876705783272279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0.50650140563400503</v>
      </c>
      <c r="S188" s="6">
        <f>'1'!S188</f>
        <v>0.30390084338040302</v>
      </c>
      <c r="T188" s="6">
        <f>'1'!T188</f>
        <v>0.62345882229090344</v>
      </c>
      <c r="U188" s="6">
        <f>'1'!U188</f>
        <v>0.37407529337454209</v>
      </c>
      <c r="V188" s="13">
        <f>'1'!V188</f>
        <v>284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0.39828038143427202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0.49785047679284</v>
      </c>
      <c r="I189" s="4">
        <f>'1'!I189</f>
        <v>0.29871028607570405</v>
      </c>
      <c r="J189" s="6">
        <f>'1'!J189</f>
        <v>1.698159885858682E-2</v>
      </c>
      <c r="K189" s="6">
        <f>'1'!K189</f>
        <v>1.698159885858682E-2</v>
      </c>
      <c r="L189" s="6">
        <f>'1'!L189</f>
        <v>0.39828038143427202</v>
      </c>
      <c r="M189" s="6">
        <f>'1'!M189</f>
        <v>0.49024822989338646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0.49785047679284</v>
      </c>
      <c r="S189" s="6">
        <f>'1'!S189</f>
        <v>0.29871028607570405</v>
      </c>
      <c r="T189" s="6">
        <f>'1'!T189</f>
        <v>0.61281028736673304</v>
      </c>
      <c r="U189" s="6">
        <f>'1'!U189</f>
        <v>0.36768617242003987</v>
      </c>
      <c r="V189" s="13">
        <f>'1'!V189</f>
        <v>284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0.391240713243664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0.48905089155457998</v>
      </c>
      <c r="I190" s="4">
        <f>'1'!I190</f>
        <v>0.29343053493274801</v>
      </c>
      <c r="J190" s="6">
        <f>'1'!J190</f>
        <v>1.7534914721232545E-2</v>
      </c>
      <c r="K190" s="6">
        <f>'1'!K190</f>
        <v>1.7534914721232545E-2</v>
      </c>
      <c r="L190" s="6">
        <f>'1'!L190</f>
        <v>0.391240713243664</v>
      </c>
      <c r="M190" s="6">
        <f>'1'!M190</f>
        <v>0.48158301556107591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0.48905089155457998</v>
      </c>
      <c r="S190" s="6">
        <f>'1'!S190</f>
        <v>0.29343053493274801</v>
      </c>
      <c r="T190" s="6">
        <f>'1'!T190</f>
        <v>0.60197876945134488</v>
      </c>
      <c r="U190" s="6">
        <f>'1'!U190</f>
        <v>0.36118726167080695</v>
      </c>
      <c r="V190" s="13">
        <f>'1'!V190</f>
        <v>284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0.38705260247095002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0.48381575308868752</v>
      </c>
      <c r="I191" s="4">
        <f>'1'!I191</f>
        <v>0.29028945185321253</v>
      </c>
      <c r="J191" s="6">
        <f>'1'!J191</f>
        <v>1.8062354525472883E-2</v>
      </c>
      <c r="K191" s="6">
        <f>'1'!K191</f>
        <v>1.8062354525472883E-2</v>
      </c>
      <c r="L191" s="6">
        <f>'1'!L191</f>
        <v>0.38705260247095002</v>
      </c>
      <c r="M191" s="6">
        <f>'1'!M191</f>
        <v>0.47642781839689097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0.48381575308868752</v>
      </c>
      <c r="S191" s="6">
        <f>'1'!S191</f>
        <v>0.29028945185321253</v>
      </c>
      <c r="T191" s="6">
        <f>'1'!T191</f>
        <v>0.59553477299611368</v>
      </c>
      <c r="U191" s="6">
        <f>'1'!U191</f>
        <v>0.35732086379766825</v>
      </c>
      <c r="V191" s="13">
        <f>'1'!V191</f>
        <v>284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0.38227758177947402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0.47784697722434255</v>
      </c>
      <c r="I192" s="4">
        <f>'1'!I192</f>
        <v>0.28670818633460549</v>
      </c>
      <c r="J192" s="6">
        <f>'1'!J192</f>
        <v>2.0522974206821077E-2</v>
      </c>
      <c r="K192" s="6">
        <f>'1'!K192</f>
        <v>2.0522974206821077E-2</v>
      </c>
      <c r="L192" s="6">
        <f>'1'!L192</f>
        <v>0.38227758177947402</v>
      </c>
      <c r="M192" s="6">
        <f>'1'!M192</f>
        <v>0.47055018658065567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0.47784697722434255</v>
      </c>
      <c r="S192" s="6">
        <f>'1'!S192</f>
        <v>0.28670818633460549</v>
      </c>
      <c r="T192" s="6">
        <f>'1'!T192</f>
        <v>0.58818773322581963</v>
      </c>
      <c r="U192" s="6">
        <f>'1'!U192</f>
        <v>0.35291263993549177</v>
      </c>
      <c r="V192" s="13">
        <f>'1'!V192</f>
        <v>284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0.37793681201851698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0.47242101502314621</v>
      </c>
      <c r="I193" s="4">
        <f>'1'!I193</f>
        <v>0.28345260901388775</v>
      </c>
      <c r="J193" s="6">
        <f>'1'!J193</f>
        <v>2.278369915154823E-2</v>
      </c>
      <c r="K193" s="6">
        <f>'1'!K193</f>
        <v>2.278369915154823E-2</v>
      </c>
      <c r="L193" s="6">
        <f>'1'!L193</f>
        <v>0.37793681201851698</v>
      </c>
      <c r="M193" s="6">
        <f>'1'!M193</f>
        <v>0.46520707958648122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0.47242101502314621</v>
      </c>
      <c r="S193" s="6">
        <f>'1'!S193</f>
        <v>0.28345260901388775</v>
      </c>
      <c r="T193" s="6">
        <f>'1'!T193</f>
        <v>0.58150884948310155</v>
      </c>
      <c r="U193" s="6">
        <f>'1'!U193</f>
        <v>0.34890530968986089</v>
      </c>
      <c r="V193" s="13">
        <f>'1'!V193</f>
        <v>284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0.37359677875533598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0.46699597344416999</v>
      </c>
      <c r="I194" s="4">
        <f>'1'!I194</f>
        <v>0.28019758406650197</v>
      </c>
      <c r="J194" s="6">
        <f>'1'!J194</f>
        <v>2.3754997752354012E-2</v>
      </c>
      <c r="K194" s="6">
        <f>'1'!K194</f>
        <v>2.3754997752354012E-2</v>
      </c>
      <c r="L194" s="6">
        <f>'1'!L194</f>
        <v>0.37359677875533598</v>
      </c>
      <c r="M194" s="6">
        <f>'1'!M194</f>
        <v>0.45986487915649588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0.46699597344416999</v>
      </c>
      <c r="S194" s="6">
        <f>'1'!S194</f>
        <v>0.28019758406650197</v>
      </c>
      <c r="T194" s="6">
        <f>'1'!T194</f>
        <v>0.57483109894561979</v>
      </c>
      <c r="U194" s="6">
        <f>'1'!U194</f>
        <v>0.34489865936737191</v>
      </c>
      <c r="V194" s="13">
        <f>'1'!V194</f>
        <v>284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0.36917109821723998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0.46146387277154999</v>
      </c>
      <c r="I195" s="4">
        <f>'1'!I195</f>
        <v>0.27687832366292997</v>
      </c>
      <c r="J195" s="6">
        <f>'1'!J195</f>
        <v>2.609676378692919E-2</v>
      </c>
      <c r="K195" s="6">
        <f>'1'!K195</f>
        <v>2.609676378692919E-2</v>
      </c>
      <c r="L195" s="6">
        <f>'1'!L195</f>
        <v>0.36917109821723998</v>
      </c>
      <c r="M195" s="6">
        <f>'1'!M195</f>
        <v>0.45441725444030523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0.46146387277154999</v>
      </c>
      <c r="S195" s="6">
        <f>'1'!S195</f>
        <v>0.27687832366292997</v>
      </c>
      <c r="T195" s="6">
        <f>'1'!T195</f>
        <v>0.56802156805038151</v>
      </c>
      <c r="U195" s="6">
        <f>'1'!U195</f>
        <v>0.34081294083022895</v>
      </c>
      <c r="V195" s="13">
        <f>'1'!V195</f>
        <v>284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0.36593916739521498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0.45742395924401874</v>
      </c>
      <c r="I196" s="4">
        <f>'1'!I196</f>
        <v>0.27445437554641122</v>
      </c>
      <c r="J196" s="6">
        <f>'1'!J196</f>
        <v>2.8229271805711106E-2</v>
      </c>
      <c r="K196" s="6">
        <f>'1'!K196</f>
        <v>2.8229271805711106E-2</v>
      </c>
      <c r="L196" s="6">
        <f>'1'!L196</f>
        <v>0.36593916739521498</v>
      </c>
      <c r="M196" s="6">
        <f>'1'!M196</f>
        <v>0.45043903096133353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0.45742395924401874</v>
      </c>
      <c r="S196" s="6">
        <f>'1'!S196</f>
        <v>0.27445437554641122</v>
      </c>
      <c r="T196" s="6">
        <f>'1'!T196</f>
        <v>0.56304878870166686</v>
      </c>
      <c r="U196" s="6">
        <f>'1'!U196</f>
        <v>0.33782927322100015</v>
      </c>
      <c r="V196" s="13">
        <f>'1'!V196</f>
        <v>284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0.36182039737941302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0.45227549672426626</v>
      </c>
      <c r="I197" s="4">
        <f>'1'!I197</f>
        <v>0.27136529803455978</v>
      </c>
      <c r="J197" s="6">
        <f>'1'!J197</f>
        <v>2.9491051232494424E-2</v>
      </c>
      <c r="K197" s="6">
        <f>'1'!K197</f>
        <v>2.9491051232494424E-2</v>
      </c>
      <c r="L197" s="6">
        <f>'1'!L197</f>
        <v>0.36182039737941302</v>
      </c>
      <c r="M197" s="6">
        <f>'1'!M197</f>
        <v>0.44536918618938331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0.45227549672426626</v>
      </c>
      <c r="S197" s="6">
        <f>'1'!S197</f>
        <v>0.27136529803455978</v>
      </c>
      <c r="T197" s="6">
        <f>'1'!T197</f>
        <v>0.5567114827367291</v>
      </c>
      <c r="U197" s="6">
        <f>'1'!U197</f>
        <v>0.33402688964203747</v>
      </c>
      <c r="V197" s="13">
        <f>'1'!V197</f>
        <v>284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0.35831145215765497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0.4478893151970687</v>
      </c>
      <c r="I198" s="4">
        <f>'1'!I198</f>
        <v>0.26873358911824125</v>
      </c>
      <c r="J198" s="6">
        <f>'1'!J198</f>
        <v>3.1422281374815751E-2</v>
      </c>
      <c r="K198" s="6">
        <f>'1'!K198</f>
        <v>3.1422281374815751E-2</v>
      </c>
      <c r="L198" s="6">
        <f>'1'!L198</f>
        <v>0.35831145215765497</v>
      </c>
      <c r="M198" s="6">
        <f>'1'!M198</f>
        <v>0.4410499822718697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0.4478893151970687</v>
      </c>
      <c r="S198" s="6">
        <f>'1'!S198</f>
        <v>0.26873358911824125</v>
      </c>
      <c r="T198" s="6">
        <f>'1'!T198</f>
        <v>0.55131247783983717</v>
      </c>
      <c r="U198" s="6">
        <f>'1'!U198</f>
        <v>0.33078748670390229</v>
      </c>
      <c r="V198" s="13">
        <f>'1'!V198</f>
        <v>284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0.356580837829435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0.44572604728679377</v>
      </c>
      <c r="I199" s="4">
        <f>'1'!I199</f>
        <v>0.26743562837207624</v>
      </c>
      <c r="J199" s="6">
        <f>'1'!J199</f>
        <v>3.3636956009101611E-2</v>
      </c>
      <c r="K199" s="6">
        <f>'1'!K199</f>
        <v>3.3636956009101611E-2</v>
      </c>
      <c r="L199" s="6">
        <f>'1'!L199</f>
        <v>0.356580837829435</v>
      </c>
      <c r="M199" s="6">
        <f>'1'!M199</f>
        <v>0.43891974776726606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0.44572604728679377</v>
      </c>
      <c r="S199" s="6">
        <f>'1'!S199</f>
        <v>0.26743562837207624</v>
      </c>
      <c r="T199" s="6">
        <f>'1'!T199</f>
        <v>0.5486496847090826</v>
      </c>
      <c r="U199" s="6">
        <f>'1'!U199</f>
        <v>0.32918981082544951</v>
      </c>
      <c r="V199" s="13">
        <f>'1'!V199</f>
        <v>284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0.35404410796841901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0.44255513496052379</v>
      </c>
      <c r="I200" s="4">
        <f>'1'!I200</f>
        <v>0.26553308097631423</v>
      </c>
      <c r="J200" s="6">
        <f>'1'!J200</f>
        <v>3.7349602997503971E-2</v>
      </c>
      <c r="K200" s="6">
        <f>'1'!K200</f>
        <v>3.7349602997503971E-2</v>
      </c>
      <c r="L200" s="6">
        <f>'1'!L200</f>
        <v>0.35404410796841901</v>
      </c>
      <c r="M200" s="6">
        <f>'1'!M200</f>
        <v>0.4357972557188195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0.44255513496052379</v>
      </c>
      <c r="S200" s="6">
        <f>'1'!S200</f>
        <v>0.26553308097631423</v>
      </c>
      <c r="T200" s="6">
        <f>'1'!T200</f>
        <v>0.54474656964852441</v>
      </c>
      <c r="U200" s="6">
        <f>'1'!U200</f>
        <v>0.32684794178911464</v>
      </c>
      <c r="V200" s="13">
        <f>'1'!V200</f>
        <v>284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0.35007191008722399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0.43758988760903</v>
      </c>
      <c r="I201" s="4">
        <f>'1'!I201</f>
        <v>0.26255393256541798</v>
      </c>
      <c r="J201" s="6">
        <f>'1'!J201</f>
        <v>3.9634753726096816E-2</v>
      </c>
      <c r="K201" s="6">
        <f>'1'!K201</f>
        <v>3.9634753726096816E-2</v>
      </c>
      <c r="L201" s="6">
        <f>'1'!L201</f>
        <v>0.35007191008722399</v>
      </c>
      <c r="M201" s="6">
        <f>'1'!M201</f>
        <v>0.43090782839370406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0.43758988760903</v>
      </c>
      <c r="S201" s="6">
        <f>'1'!S201</f>
        <v>0.26255393256541798</v>
      </c>
      <c r="T201" s="6">
        <f>'1'!T201</f>
        <v>0.53863478549213006</v>
      </c>
      <c r="U201" s="6">
        <f>'1'!U201</f>
        <v>0.32318087129527806</v>
      </c>
      <c r="V201" s="13">
        <f>'1'!V201</f>
        <v>284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0.34608037837979699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0.43260047297474624</v>
      </c>
      <c r="I202" s="4">
        <f>'1'!I202</f>
        <v>0.25956028378484775</v>
      </c>
      <c r="J202" s="6">
        <f>'1'!J202</f>
        <v>4.2154892472246991E-2</v>
      </c>
      <c r="K202" s="6">
        <f>'1'!K202</f>
        <v>4.2154892472246991E-2</v>
      </c>
      <c r="L202" s="6">
        <f>'1'!L202</f>
        <v>0.34608037837979699</v>
      </c>
      <c r="M202" s="6">
        <f>'1'!M202</f>
        <v>0.42599460282361068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0.43260047297474624</v>
      </c>
      <c r="S202" s="6">
        <f>'1'!S202</f>
        <v>0.25956028378484775</v>
      </c>
      <c r="T202" s="6">
        <f>'1'!T202</f>
        <v>0.53249325352951338</v>
      </c>
      <c r="U202" s="6">
        <f>'1'!U202</f>
        <v>0.31949595211770798</v>
      </c>
      <c r="V202" s="13">
        <f>'1'!V202</f>
        <v>284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0.34392404875800098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0.42990506094750125</v>
      </c>
      <c r="I203" s="4">
        <f>'1'!I203</f>
        <v>0.25794303656850071</v>
      </c>
      <c r="J203" s="6">
        <f>'1'!J203</f>
        <v>4.4657547392183097E-2</v>
      </c>
      <c r="K203" s="6">
        <f>'1'!K203</f>
        <v>4.4657547392183097E-2</v>
      </c>
      <c r="L203" s="6">
        <f>'1'!L203</f>
        <v>0.34392404875800098</v>
      </c>
      <c r="M203" s="6">
        <f>'1'!M203</f>
        <v>0.42334035011765203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0.42990506094750125</v>
      </c>
      <c r="S203" s="6">
        <f>'1'!S203</f>
        <v>0.25794303656850071</v>
      </c>
      <c r="T203" s="6">
        <f>'1'!T203</f>
        <v>0.52917543764706498</v>
      </c>
      <c r="U203" s="6">
        <f>'1'!U203</f>
        <v>0.31750526258823902</v>
      </c>
      <c r="V203" s="13">
        <f>'1'!V203</f>
        <v>284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0.34156764284378799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0.42695955355473497</v>
      </c>
      <c r="I204" s="4">
        <f>'1'!I204</f>
        <v>0.25617573213284101</v>
      </c>
      <c r="J204" s="6">
        <f>'1'!J204</f>
        <v>4.5564499203550886E-2</v>
      </c>
      <c r="K204" s="6">
        <f>'1'!K204</f>
        <v>4.5564499203550886E-2</v>
      </c>
      <c r="L204" s="6">
        <f>'1'!L204</f>
        <v>0.34156764284378799</v>
      </c>
      <c r="M204" s="6">
        <f>'1'!M204</f>
        <v>0.42043982103762784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0.42695955355473497</v>
      </c>
      <c r="S204" s="6">
        <f>'1'!S204</f>
        <v>0.25617573213284101</v>
      </c>
      <c r="T204" s="6">
        <f>'1'!T204</f>
        <v>0.52554977629703481</v>
      </c>
      <c r="U204" s="6">
        <f>'1'!U204</f>
        <v>0.31532986577822086</v>
      </c>
      <c r="V204" s="13">
        <f>'1'!V204</f>
        <v>284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0.34041355760841202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0.42551694701051501</v>
      </c>
      <c r="I205" s="4">
        <f>'1'!I205</f>
        <v>0.25531016820630903</v>
      </c>
      <c r="J205" s="6">
        <f>'1'!J205</f>
        <v>4.691095830022006E-2</v>
      </c>
      <c r="K205" s="6">
        <f>'1'!K205</f>
        <v>4.691095830022006E-2</v>
      </c>
      <c r="L205" s="6">
        <f>'1'!L205</f>
        <v>0.34041355760841202</v>
      </c>
      <c r="M205" s="6">
        <f>'1'!M205</f>
        <v>0.41901924329851936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0.42551694701051501</v>
      </c>
      <c r="S205" s="6">
        <f>'1'!S205</f>
        <v>0.25531016820630903</v>
      </c>
      <c r="T205" s="6">
        <f>'1'!T205</f>
        <v>0.52377405412314926</v>
      </c>
      <c r="U205" s="6">
        <f>'1'!U205</f>
        <v>0.31426443247388952</v>
      </c>
      <c r="V205" s="13">
        <f>'1'!V205</f>
        <v>284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0.337733185364397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0.42216648170549625</v>
      </c>
      <c r="I206" s="4">
        <f>'1'!I206</f>
        <v>0.25329988902329775</v>
      </c>
      <c r="J206" s="6">
        <f>'1'!J206</f>
        <v>4.7743152496981411E-2</v>
      </c>
      <c r="K206" s="6">
        <f>'1'!K206</f>
        <v>4.7743152496981411E-2</v>
      </c>
      <c r="L206" s="6">
        <f>'1'!L206</f>
        <v>0.337733185364397</v>
      </c>
      <c r="M206" s="6">
        <f>'1'!M206</f>
        <v>0.41571994007059831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0.42216648170549625</v>
      </c>
      <c r="S206" s="6">
        <f>'1'!S206</f>
        <v>0.25329988902329775</v>
      </c>
      <c r="T206" s="6">
        <f>'1'!T206</f>
        <v>0.51964992508824792</v>
      </c>
      <c r="U206" s="6">
        <f>'1'!U206</f>
        <v>0.31178995505294871</v>
      </c>
      <c r="V206" s="13">
        <f>'1'!V206</f>
        <v>284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0.33393942035270902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0.41742427544088628</v>
      </c>
      <c r="I207" s="4">
        <f>'1'!I207</f>
        <v>0.25045456526453175</v>
      </c>
      <c r="J207" s="6">
        <f>'1'!J207</f>
        <v>4.7894061657108834E-2</v>
      </c>
      <c r="K207" s="6">
        <f>'1'!K207</f>
        <v>4.7894061657108834E-2</v>
      </c>
      <c r="L207" s="6">
        <f>'1'!L207</f>
        <v>0.33393942035270902</v>
      </c>
      <c r="M207" s="6">
        <f>'1'!M207</f>
        <v>0.41105014796355616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0.41742427544088628</v>
      </c>
      <c r="S207" s="6">
        <f>'1'!S207</f>
        <v>0.25045456526453175</v>
      </c>
      <c r="T207" s="6">
        <f>'1'!T207</f>
        <v>0.51381268495444521</v>
      </c>
      <c r="U207" s="6">
        <f>'1'!U207</f>
        <v>0.3082876109726671</v>
      </c>
      <c r="V207" s="13">
        <f>'1'!V207</f>
        <v>284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0.33235491848030402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0.41544364810038004</v>
      </c>
      <c r="I208" s="4">
        <f>'1'!I208</f>
        <v>0.249266188860228</v>
      </c>
      <c r="J208" s="6">
        <f>'1'!J208</f>
        <v>5.0006173405234659E-2</v>
      </c>
      <c r="K208" s="6">
        <f>'1'!K208</f>
        <v>5.0006173405234659E-2</v>
      </c>
      <c r="L208" s="6">
        <f>'1'!L208</f>
        <v>0.33235491848030402</v>
      </c>
      <c r="M208" s="6">
        <f>'1'!M208</f>
        <v>0.4090997650814972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0.41544364810038004</v>
      </c>
      <c r="S208" s="6">
        <f>'1'!S208</f>
        <v>0.249266188860228</v>
      </c>
      <c r="T208" s="6">
        <f>'1'!T208</f>
        <v>0.51137470635187154</v>
      </c>
      <c r="U208" s="6">
        <f>'1'!U208</f>
        <v>0.30682482381112292</v>
      </c>
      <c r="V208" s="13">
        <f>'1'!V208</f>
        <v>284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0.33088261960067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0.4136032745008375</v>
      </c>
      <c r="I209" s="4">
        <f>'1'!I209</f>
        <v>0.2481619647005025</v>
      </c>
      <c r="J209" s="6">
        <f>'1'!J209</f>
        <v>5.1831271091670517E-2</v>
      </c>
      <c r="K209" s="6">
        <f>'1'!K209</f>
        <v>5.1831271091670517E-2</v>
      </c>
      <c r="L209" s="6">
        <f>'1'!L209</f>
        <v>0.33088261960067</v>
      </c>
      <c r="M209" s="6">
        <f>'1'!M209</f>
        <v>0.40728749424602373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0.4136032745008375</v>
      </c>
      <c r="S209" s="6">
        <f>'1'!S209</f>
        <v>0.2481619647005025</v>
      </c>
      <c r="T209" s="6">
        <f>'1'!T209</f>
        <v>0.50910936780752969</v>
      </c>
      <c r="U209" s="6">
        <f>'1'!U209</f>
        <v>0.30546562068451777</v>
      </c>
      <c r="V209" s="13">
        <f>'1'!V209</f>
        <v>284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0.325893415712737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0.40736676964092122</v>
      </c>
      <c r="I210" s="4">
        <f>'1'!I210</f>
        <v>0.24442006178455275</v>
      </c>
      <c r="J210" s="6">
        <f>'1'!J210</f>
        <v>5.4167356428490215E-2</v>
      </c>
      <c r="K210" s="6">
        <f>'1'!K210</f>
        <v>5.4167356428490215E-2</v>
      </c>
      <c r="L210" s="6">
        <f>'1'!L210</f>
        <v>0.325893415712737</v>
      </c>
      <c r="M210" s="6">
        <f>'1'!M210</f>
        <v>0.40114622169368735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0.40736676964092122</v>
      </c>
      <c r="S210" s="6">
        <f>'1'!S210</f>
        <v>0.24442006178455275</v>
      </c>
      <c r="T210" s="6">
        <f>'1'!T210</f>
        <v>0.50143277711710921</v>
      </c>
      <c r="U210" s="6">
        <f>'1'!U210</f>
        <v>0.3008596662702655</v>
      </c>
      <c r="V210" s="13">
        <f>'1'!V210</f>
        <v>284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0.322800369253333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0.40350046156666625</v>
      </c>
      <c r="I211" s="4">
        <f>'1'!I211</f>
        <v>0.24210027693999975</v>
      </c>
      <c r="J211" s="6">
        <f>'1'!J211</f>
        <v>5.6712197232083476E-2</v>
      </c>
      <c r="K211" s="6">
        <f>'1'!K211</f>
        <v>5.6712197232083476E-2</v>
      </c>
      <c r="L211" s="6">
        <f>'1'!L211</f>
        <v>0.322800369253333</v>
      </c>
      <c r="M211" s="6">
        <f>'1'!M211</f>
        <v>0.39733895268826919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0.40350046156666625</v>
      </c>
      <c r="S211" s="6">
        <f>'1'!S211</f>
        <v>0.24210027693999975</v>
      </c>
      <c r="T211" s="6">
        <f>'1'!T211</f>
        <v>0.49667369086033647</v>
      </c>
      <c r="U211" s="6">
        <f>'1'!U211</f>
        <v>0.2980042145162019</v>
      </c>
      <c r="V211" s="13">
        <f>'1'!V211</f>
        <v>284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0.32143179491941198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0.40178974364926501</v>
      </c>
      <c r="I212" s="4">
        <f>'1'!I212</f>
        <v>0.24107384618955899</v>
      </c>
      <c r="J212" s="6">
        <f>'1'!J212</f>
        <v>5.875858702166549E-2</v>
      </c>
      <c r="K212" s="6">
        <f>'1'!K212</f>
        <v>5.875858702166549E-2</v>
      </c>
      <c r="L212" s="6">
        <f>'1'!L212</f>
        <v>0.32143179491941198</v>
      </c>
      <c r="M212" s="6">
        <f>'1'!M212</f>
        <v>0.39565435767440954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0.40178974364926501</v>
      </c>
      <c r="S212" s="6">
        <f>'1'!S212</f>
        <v>0.24107384618955899</v>
      </c>
      <c r="T212" s="6">
        <f>'1'!T212</f>
        <v>0.49456794709301194</v>
      </c>
      <c r="U212" s="6">
        <f>'1'!U212</f>
        <v>0.29674076825580714</v>
      </c>
      <c r="V212" s="13">
        <f>'1'!V212</f>
        <v>284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0.31897074338624798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0.39871342923280995</v>
      </c>
      <c r="I213" s="4">
        <f>'1'!I213</f>
        <v>0.23922805753968598</v>
      </c>
      <c r="J213" s="6">
        <f>'1'!J213</f>
        <v>6.0467067834661832E-2</v>
      </c>
      <c r="K213" s="6">
        <f>'1'!K213</f>
        <v>6.0467067834661832E-2</v>
      </c>
      <c r="L213" s="6">
        <f>'1'!L213</f>
        <v>0.31897074338624798</v>
      </c>
      <c r="M213" s="6">
        <f>'1'!M213</f>
        <v>0.39262501901237162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0.39871342923280995</v>
      </c>
      <c r="S213" s="6">
        <f>'1'!S213</f>
        <v>0.23922805753968598</v>
      </c>
      <c r="T213" s="6">
        <f>'1'!T213</f>
        <v>0.49078127376546454</v>
      </c>
      <c r="U213" s="6">
        <f>'1'!U213</f>
        <v>0.2944687642592787</v>
      </c>
      <c r="V213" s="13">
        <f>'1'!V213</f>
        <v>284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0.31579180965959602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0.39473976207449502</v>
      </c>
      <c r="I214" s="4">
        <f>'1'!I214</f>
        <v>0.23684385724469703</v>
      </c>
      <c r="J214" s="6">
        <f>'1'!J214</f>
        <v>6.0977489823531877E-2</v>
      </c>
      <c r="K214" s="6">
        <f>'1'!K214</f>
        <v>6.0977489823531877E-2</v>
      </c>
      <c r="L214" s="6">
        <f>'1'!L214</f>
        <v>0.31579180965959602</v>
      </c>
      <c r="M214" s="6">
        <f>'1'!M214</f>
        <v>0.38871203031122792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0.39473976207449502</v>
      </c>
      <c r="S214" s="6">
        <f>'1'!S214</f>
        <v>0.23684385724469703</v>
      </c>
      <c r="T214" s="6">
        <f>'1'!T214</f>
        <v>0.4858900378890349</v>
      </c>
      <c r="U214" s="6">
        <f>'1'!U214</f>
        <v>0.29153402273342094</v>
      </c>
      <c r="V214" s="13">
        <f>'1'!V214</f>
        <v>284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0.31232804860918101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0.39041006076147627</v>
      </c>
      <c r="I215" s="4">
        <f>'1'!I215</f>
        <v>0.23424603645688574</v>
      </c>
      <c r="J215" s="6">
        <f>'1'!J215</f>
        <v>6.1979658047144157E-2</v>
      </c>
      <c r="K215" s="6">
        <f>'1'!K215</f>
        <v>6.1979658047144157E-2</v>
      </c>
      <c r="L215" s="6">
        <f>'1'!L215</f>
        <v>0.31232804860918101</v>
      </c>
      <c r="M215" s="6">
        <f>'1'!M215</f>
        <v>0.38444844414706769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0.39041006076147627</v>
      </c>
      <c r="S215" s="6">
        <f>'1'!S215</f>
        <v>0.23424603645688574</v>
      </c>
      <c r="T215" s="6">
        <f>'1'!T215</f>
        <v>0.48056055518383461</v>
      </c>
      <c r="U215" s="6">
        <f>'1'!U215</f>
        <v>0.28833633311030077</v>
      </c>
      <c r="V215" s="13">
        <f>'1'!V215</f>
        <v>284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0.31091713775138802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0.38864642218923501</v>
      </c>
      <c r="I216" s="4">
        <f>'1'!I216</f>
        <v>0.23318785331354103</v>
      </c>
      <c r="J216" s="6">
        <f>'1'!J216</f>
        <v>6.1357484013445478E-2</v>
      </c>
      <c r="K216" s="6">
        <f>'1'!K216</f>
        <v>6.1357484013445478E-2</v>
      </c>
      <c r="L216" s="6">
        <f>'1'!L216</f>
        <v>0.31091713775138802</v>
      </c>
      <c r="M216" s="6">
        <f>'1'!M216</f>
        <v>0.38271173658422097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0.38864642218923501</v>
      </c>
      <c r="S216" s="6">
        <f>'1'!S216</f>
        <v>0.23318785331354103</v>
      </c>
      <c r="T216" s="6">
        <f>'1'!T216</f>
        <v>0.47838967073027622</v>
      </c>
      <c r="U216" s="6">
        <f>'1'!U216</f>
        <v>0.28703380243816573</v>
      </c>
      <c r="V216" s="13">
        <f>'1'!V216</f>
        <v>284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0.309732819571441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0.38716602446430126</v>
      </c>
      <c r="I217" s="4">
        <f>'1'!I217</f>
        <v>0.23229961467858073</v>
      </c>
      <c r="J217" s="6">
        <f>'1'!J217</f>
        <v>6.1511651573749097E-2</v>
      </c>
      <c r="K217" s="6">
        <f>'1'!K217</f>
        <v>6.1511651573749097E-2</v>
      </c>
      <c r="L217" s="6">
        <f>'1'!L217</f>
        <v>0.309732819571441</v>
      </c>
      <c r="M217" s="6">
        <f>'1'!M217</f>
        <v>0.38125394474105079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0.38716602446430126</v>
      </c>
      <c r="S217" s="6">
        <f>'1'!S217</f>
        <v>0.23229961467858073</v>
      </c>
      <c r="T217" s="6">
        <f>'1'!T217</f>
        <v>0.47656743092631348</v>
      </c>
      <c r="U217" s="6">
        <f>'1'!U217</f>
        <v>0.28594045855578809</v>
      </c>
      <c r="V217" s="13">
        <f>'1'!V217</f>
        <v>284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0.30713672728937103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0.38392090911171378</v>
      </c>
      <c r="I218" s="4">
        <f>'1'!I218</f>
        <v>0.23035254546702827</v>
      </c>
      <c r="J218" s="6">
        <f>'1'!J218</f>
        <v>6.2172964964326831E-2</v>
      </c>
      <c r="K218" s="6">
        <f>'1'!K218</f>
        <v>6.2172964964326831E-2</v>
      </c>
      <c r="L218" s="6">
        <f>'1'!L218</f>
        <v>0.30713672728937103</v>
      </c>
      <c r="M218" s="6">
        <f>'1'!M218</f>
        <v>0.37805838275694958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0.38392090911171378</v>
      </c>
      <c r="S218" s="6">
        <f>'1'!S218</f>
        <v>0.23035254546702827</v>
      </c>
      <c r="T218" s="6">
        <f>'1'!T218</f>
        <v>0.47257297844618695</v>
      </c>
      <c r="U218" s="6">
        <f>'1'!U218</f>
        <v>0.28354378706771222</v>
      </c>
      <c r="V218" s="13">
        <f>'1'!V218</f>
        <v>284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0.30413540832383901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0.38016926040479876</v>
      </c>
      <c r="I219" s="4">
        <f>'1'!I219</f>
        <v>0.22810155624287926</v>
      </c>
      <c r="J219" s="6">
        <f>'1'!J219</f>
        <v>6.2237735358947013E-2</v>
      </c>
      <c r="K219" s="6">
        <f>'1'!K219</f>
        <v>6.2237735358947013E-2</v>
      </c>
      <c r="L219" s="6">
        <f>'1'!L219</f>
        <v>0.30413540832383901</v>
      </c>
      <c r="M219" s="6">
        <f>'1'!M219</f>
        <v>0.37436402225418319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0.38016926040479876</v>
      </c>
      <c r="S219" s="6">
        <f>'1'!S219</f>
        <v>0.22810155624287926</v>
      </c>
      <c r="T219" s="6">
        <f>'1'!T219</f>
        <v>0.46795502781772902</v>
      </c>
      <c r="U219" s="6">
        <f>'1'!U219</f>
        <v>0.28077301669063737</v>
      </c>
      <c r="V219" s="13">
        <f>'1'!V219</f>
        <v>284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0.30062113155474701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0.37577641444343379</v>
      </c>
      <c r="I220" s="4">
        <f>'1'!I220</f>
        <v>0.22546584866606026</v>
      </c>
      <c r="J220" s="6">
        <f>'1'!J220</f>
        <v>6.2132527338471126E-2</v>
      </c>
      <c r="K220" s="6">
        <f>'1'!K220</f>
        <v>6.2132527338471126E-2</v>
      </c>
      <c r="L220" s="6">
        <f>'1'!L220</f>
        <v>0.30062113155474701</v>
      </c>
      <c r="M220" s="6">
        <f>'1'!M220</f>
        <v>0.37003825566935045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0.37577641444343379</v>
      </c>
      <c r="S220" s="6">
        <f>'1'!S220</f>
        <v>0.22546584866606026</v>
      </c>
      <c r="T220" s="6">
        <f>'1'!T220</f>
        <v>0.46254781958668806</v>
      </c>
      <c r="U220" s="6">
        <f>'1'!U220</f>
        <v>0.27752869175201283</v>
      </c>
      <c r="V220" s="13">
        <f>'1'!V220</f>
        <v>284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0.29765863610839099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0.37207329513548876</v>
      </c>
      <c r="I221" s="4">
        <f>'1'!I221</f>
        <v>0.22324397708129323</v>
      </c>
      <c r="J221" s="6">
        <f>'1'!J221</f>
        <v>6.2089086265995151E-2</v>
      </c>
      <c r="K221" s="6">
        <f>'1'!K221</f>
        <v>6.2089086265995151E-2</v>
      </c>
      <c r="L221" s="6">
        <f>'1'!L221</f>
        <v>0.29765863610839099</v>
      </c>
      <c r="M221" s="6">
        <f>'1'!M221</f>
        <v>0.36639168351479673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0.37207329513548876</v>
      </c>
      <c r="S221" s="6">
        <f>'1'!S221</f>
        <v>0.22324397708129323</v>
      </c>
      <c r="T221" s="6">
        <f>'1'!T221</f>
        <v>0.4579896043934959</v>
      </c>
      <c r="U221" s="6">
        <f>'1'!U221</f>
        <v>0.27479376263609756</v>
      </c>
      <c r="V221" s="13">
        <f>'1'!V221</f>
        <v>284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0.29461926849785902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0.36827408562232378</v>
      </c>
      <c r="I222" s="4">
        <f>'1'!I222</f>
        <v>0.22096445137339427</v>
      </c>
      <c r="J222" s="6">
        <f>'1'!J222</f>
        <v>6.1672195635259192E-2</v>
      </c>
      <c r="K222" s="6">
        <f>'1'!K222</f>
        <v>6.1672195635259192E-2</v>
      </c>
      <c r="L222" s="6">
        <f>'1'!L222</f>
        <v>0.29461926849785902</v>
      </c>
      <c r="M222" s="6">
        <f>'1'!M222</f>
        <v>0.36265048846599041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0.36827408562232378</v>
      </c>
      <c r="S222" s="6">
        <f>'1'!S222</f>
        <v>0.22096445137339427</v>
      </c>
      <c r="T222" s="6">
        <f>'1'!T222</f>
        <v>0.45331311058248802</v>
      </c>
      <c r="U222" s="6">
        <f>'1'!U222</f>
        <v>0.27198786634949279</v>
      </c>
      <c r="V222" s="13">
        <f>'1'!V222</f>
        <v>284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0.29224211285835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0.36530264107293753</v>
      </c>
      <c r="I223" s="4">
        <f>'1'!I223</f>
        <v>0.2191815846437625</v>
      </c>
      <c r="J223" s="6">
        <f>'1'!J223</f>
        <v>6.1528292575092722E-2</v>
      </c>
      <c r="K223" s="6">
        <f>'1'!K223</f>
        <v>6.1528292575092722E-2</v>
      </c>
      <c r="L223" s="6">
        <f>'1'!L223</f>
        <v>0.29224211285835</v>
      </c>
      <c r="M223" s="6">
        <f>'1'!M223</f>
        <v>0.35972441829338087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0.36530264107293753</v>
      </c>
      <c r="S223" s="6">
        <f>'1'!S223</f>
        <v>0.2191815846437625</v>
      </c>
      <c r="T223" s="6">
        <f>'1'!T223</f>
        <v>0.44965552286672605</v>
      </c>
      <c r="U223" s="6">
        <f>'1'!U223</f>
        <v>0.26979331372003568</v>
      </c>
      <c r="V223" s="13">
        <f>'1'!V223</f>
        <v>284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0.289957393258159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0.36244674157269874</v>
      </c>
      <c r="I224" s="4">
        <f>'1'!I224</f>
        <v>0.21746804494361927</v>
      </c>
      <c r="J224" s="6">
        <f>'1'!J224</f>
        <v>6.1662633954644656E-2</v>
      </c>
      <c r="K224" s="6">
        <f>'1'!K224</f>
        <v>6.1662633954644656E-2</v>
      </c>
      <c r="L224" s="6">
        <f>'1'!L224</f>
        <v>0.289957393258159</v>
      </c>
      <c r="M224" s="6">
        <f>'1'!M224</f>
        <v>0.35691212878074463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0.36244674157269874</v>
      </c>
      <c r="S224" s="6">
        <f>'1'!S224</f>
        <v>0.21746804494361927</v>
      </c>
      <c r="T224" s="6">
        <f>'1'!T224</f>
        <v>0.44614016097593079</v>
      </c>
      <c r="U224" s="6">
        <f>'1'!U224</f>
        <v>0.26768409658555847</v>
      </c>
      <c r="V224" s="13">
        <f>'1'!V224</f>
        <v>284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0.287277098932115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0.35909637366514374</v>
      </c>
      <c r="I225" s="4">
        <f>'1'!I225</f>
        <v>0.21545782419908627</v>
      </c>
      <c r="J225" s="6">
        <f>'1'!J225</f>
        <v>6.2061392202949935E-2</v>
      </c>
      <c r="K225" s="6">
        <f>'1'!K225</f>
        <v>6.2061392202949935E-2</v>
      </c>
      <c r="L225" s="6">
        <f>'1'!L225</f>
        <v>0.287277098932115</v>
      </c>
      <c r="M225" s="6">
        <f>'1'!M225</f>
        <v>0.35361292146301437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0.35909637366514374</v>
      </c>
      <c r="S225" s="6">
        <f>'1'!S225</f>
        <v>0.21545782419908627</v>
      </c>
      <c r="T225" s="6">
        <f>'1'!T225</f>
        <v>0.44201615182876797</v>
      </c>
      <c r="U225" s="6">
        <f>'1'!U225</f>
        <v>0.26520969109726078</v>
      </c>
      <c r="V225" s="13">
        <f>'1'!V225</f>
        <v>284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0.28494196746405098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0.35617745933006373</v>
      </c>
      <c r="I226" s="4">
        <f>'1'!I226</f>
        <v>0.21370647559803824</v>
      </c>
      <c r="J226" s="6">
        <f>'1'!J226</f>
        <v>6.2101259998071673E-2</v>
      </c>
      <c r="K226" s="6">
        <f>'1'!K226</f>
        <v>6.2101259998071673E-2</v>
      </c>
      <c r="L226" s="6">
        <f>'1'!L226</f>
        <v>0.28494196746405098</v>
      </c>
      <c r="M226" s="6">
        <f>'1'!M226</f>
        <v>0.35073857936094005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0.35617745933006373</v>
      </c>
      <c r="S226" s="6">
        <f>'1'!S226</f>
        <v>0.21370647559803824</v>
      </c>
      <c r="T226" s="6">
        <f>'1'!T226</f>
        <v>0.43842322420117508</v>
      </c>
      <c r="U226" s="6">
        <f>'1'!U226</f>
        <v>0.26305393452070502</v>
      </c>
      <c r="V226" s="13">
        <f>'1'!V226</f>
        <v>284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0.28305437631918101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0.35381797039897628</v>
      </c>
      <c r="I227" s="4">
        <f>'1'!I227</f>
        <v>0.21229078223938574</v>
      </c>
      <c r="J227" s="6">
        <f>'1'!J227</f>
        <v>6.2518260795391439E-2</v>
      </c>
      <c r="K227" s="6">
        <f>'1'!K227</f>
        <v>6.2518260795391439E-2</v>
      </c>
      <c r="L227" s="6">
        <f>'1'!L227</f>
        <v>0.28305437631918101</v>
      </c>
      <c r="M227" s="6">
        <f>'1'!M227</f>
        <v>0.34841512015814818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0.35381797039897628</v>
      </c>
      <c r="S227" s="6">
        <f>'1'!S227</f>
        <v>0.21229078223938574</v>
      </c>
      <c r="T227" s="6">
        <f>'1'!T227</f>
        <v>0.43551890019768524</v>
      </c>
      <c r="U227" s="6">
        <f>'1'!U227</f>
        <v>0.26131134011861112</v>
      </c>
      <c r="V227" s="13">
        <f>'1'!V227</f>
        <v>284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0.28048824910382297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0.35061031137977872</v>
      </c>
      <c r="I228" s="4">
        <f>'1'!I228</f>
        <v>0.21036618682786723</v>
      </c>
      <c r="J228" s="6">
        <f>'1'!J228</f>
        <v>6.2431836888680994E-2</v>
      </c>
      <c r="K228" s="6">
        <f>'1'!K228</f>
        <v>6.2431836888680994E-2</v>
      </c>
      <c r="L228" s="6">
        <f>'1'!L228</f>
        <v>0.28048824910382297</v>
      </c>
      <c r="M228" s="6">
        <f>'1'!M228</f>
        <v>0.34525644254395055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0.35061031137977872</v>
      </c>
      <c r="S228" s="6">
        <f>'1'!S228</f>
        <v>0.21036618682786723</v>
      </c>
      <c r="T228" s="6">
        <f>'1'!T228</f>
        <v>0.4315705531799382</v>
      </c>
      <c r="U228" s="6">
        <f>'1'!U228</f>
        <v>0.2589423319079629</v>
      </c>
      <c r="V228" s="13">
        <f>'1'!V228</f>
        <v>284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0.27842091225969001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0.34802614032461254</v>
      </c>
      <c r="I229" s="4">
        <f>'1'!I229</f>
        <v>0.20881568419476751</v>
      </c>
      <c r="J229" s="6">
        <f>'1'!J229</f>
        <v>6.2221028198011806E-2</v>
      </c>
      <c r="K229" s="6">
        <f>'1'!K229</f>
        <v>6.2221028198011806E-2</v>
      </c>
      <c r="L229" s="6">
        <f>'1'!L229</f>
        <v>0.27842091225969001</v>
      </c>
      <c r="M229" s="6">
        <f>'1'!M229</f>
        <v>0.34271173214475953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0.34802614032461254</v>
      </c>
      <c r="S229" s="6">
        <f>'1'!S229</f>
        <v>0.20881568419476751</v>
      </c>
      <c r="T229" s="6">
        <f>'1'!T229</f>
        <v>0.4283896651809494</v>
      </c>
      <c r="U229" s="6">
        <f>'1'!U229</f>
        <v>0.25703379910856966</v>
      </c>
      <c r="V229" s="13">
        <f>'1'!V229</f>
        <v>284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0.27536342992524698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0.34420428740655873</v>
      </c>
      <c r="I230" s="4">
        <f>'1'!I230</f>
        <v>0.20652257244393524</v>
      </c>
      <c r="J230" s="6">
        <f>'1'!J230</f>
        <v>6.2138659698516202E-2</v>
      </c>
      <c r="K230" s="6">
        <f>'1'!K230</f>
        <v>6.2138659698516202E-2</v>
      </c>
      <c r="L230" s="6">
        <f>'1'!L230</f>
        <v>0.27536342992524698</v>
      </c>
      <c r="M230" s="6">
        <f>'1'!M230</f>
        <v>0.33894823945904617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0.34420428740655873</v>
      </c>
      <c r="S230" s="6">
        <f>'1'!S230</f>
        <v>0.20652257244393524</v>
      </c>
      <c r="T230" s="6">
        <f>'1'!T230</f>
        <v>0.42368529932380772</v>
      </c>
      <c r="U230" s="6">
        <f>'1'!U230</f>
        <v>0.25421117959428463</v>
      </c>
      <c r="V230" s="13">
        <f>'1'!V230</f>
        <v>284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0.27257356343885297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0.34071695429856619</v>
      </c>
      <c r="I231" s="4">
        <f>'1'!I231</f>
        <v>0.20443017257913973</v>
      </c>
      <c r="J231" s="6">
        <f>'1'!J231</f>
        <v>6.1715332251020938E-2</v>
      </c>
      <c r="K231" s="6">
        <f>'1'!K231</f>
        <v>6.1715332251020938E-2</v>
      </c>
      <c r="L231" s="6">
        <f>'1'!L231</f>
        <v>0.27257356343885297</v>
      </c>
      <c r="M231" s="6">
        <f>'1'!M231</f>
        <v>0.33551415841877968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0.34071695429856619</v>
      </c>
      <c r="S231" s="6">
        <f>'1'!S231</f>
        <v>0.20443017257913973</v>
      </c>
      <c r="T231" s="6">
        <f>'1'!T231</f>
        <v>0.41939269802347462</v>
      </c>
      <c r="U231" s="6">
        <f>'1'!U231</f>
        <v>0.25163561881408475</v>
      </c>
      <c r="V231" s="13">
        <f>'1'!V231</f>
        <v>284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0.27000785813727202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0.33750982267159002</v>
      </c>
      <c r="I232" s="4">
        <f>'1'!I232</f>
        <v>0.20250589360295401</v>
      </c>
      <c r="J232" s="6">
        <f>'1'!J232</f>
        <v>6.1571981902896977E-2</v>
      </c>
      <c r="K232" s="6">
        <f>'1'!K232</f>
        <v>6.1571981902896977E-2</v>
      </c>
      <c r="L232" s="6">
        <f>'1'!L232</f>
        <v>0.27000785813727202</v>
      </c>
      <c r="M232" s="6">
        <f>'1'!M232</f>
        <v>0.3323560001434499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0.33750982267159002</v>
      </c>
      <c r="S232" s="6">
        <f>'1'!S232</f>
        <v>0.20250589360295401</v>
      </c>
      <c r="T232" s="6">
        <f>'1'!T232</f>
        <v>0.41544500017931241</v>
      </c>
      <c r="U232" s="6">
        <f>'1'!U232</f>
        <v>0.24926700010758743</v>
      </c>
      <c r="V232" s="13">
        <f>'1'!V232</f>
        <v>284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0.268058000402837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0.33507250050354626</v>
      </c>
      <c r="I233" s="4">
        <f>'1'!I233</f>
        <v>0.20104350030212775</v>
      </c>
      <c r="J233" s="6">
        <f>'1'!J233</f>
        <v>6.211773460625418E-2</v>
      </c>
      <c r="K233" s="6">
        <f>'1'!K233</f>
        <v>6.211773460625418E-2</v>
      </c>
      <c r="L233" s="6">
        <f>'1'!L233</f>
        <v>0.268058000402837</v>
      </c>
      <c r="M233" s="6">
        <f>'1'!M233</f>
        <v>0.32995589622819232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0.33507250050354626</v>
      </c>
      <c r="S233" s="6">
        <f>'1'!S233</f>
        <v>0.20104350030212775</v>
      </c>
      <c r="T233" s="6">
        <f>'1'!T233</f>
        <v>0.41244487028524041</v>
      </c>
      <c r="U233" s="6">
        <f>'1'!U233</f>
        <v>0.24746692217114424</v>
      </c>
      <c r="V233" s="13">
        <f>'1'!V233</f>
        <v>284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0.26687607479915498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0.33359509349894373</v>
      </c>
      <c r="I234" s="4">
        <f>'1'!I234</f>
        <v>0.20015705609936624</v>
      </c>
      <c r="J234" s="6">
        <f>'1'!J234</f>
        <v>6.2444610488813473E-2</v>
      </c>
      <c r="K234" s="6">
        <f>'1'!K234</f>
        <v>6.2444610488813473E-2</v>
      </c>
      <c r="L234" s="6">
        <f>'1'!L234</f>
        <v>0.26687607479915498</v>
      </c>
      <c r="M234" s="6">
        <f>'1'!M234</f>
        <v>0.32850104943663272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0.33359509349894373</v>
      </c>
      <c r="S234" s="6">
        <f>'1'!S234</f>
        <v>0.20015705609936624</v>
      </c>
      <c r="T234" s="6">
        <f>'1'!T234</f>
        <v>0.4106263117957909</v>
      </c>
      <c r="U234" s="6">
        <f>'1'!U234</f>
        <v>0.24637578707747454</v>
      </c>
      <c r="V234" s="13">
        <f>'1'!V234</f>
        <v>284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0.264619391336541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0.33077423917067628</v>
      </c>
      <c r="I235" s="4">
        <f>'1'!I235</f>
        <v>0.19846454350240575</v>
      </c>
      <c r="J235" s="6">
        <f>'1'!J235</f>
        <v>6.1746383821743016E-2</v>
      </c>
      <c r="K235" s="6">
        <f>'1'!K235</f>
        <v>6.1746383821743016E-2</v>
      </c>
      <c r="L235" s="6">
        <f>'1'!L235</f>
        <v>0.264619391336541</v>
      </c>
      <c r="M235" s="6">
        <f>'1'!M235</f>
        <v>0.32572326995125589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0.33077423917067628</v>
      </c>
      <c r="S235" s="6">
        <f>'1'!S235</f>
        <v>0.19846454350240575</v>
      </c>
      <c r="T235" s="6">
        <f>'1'!T235</f>
        <v>0.40715408743906989</v>
      </c>
      <c r="U235" s="6">
        <f>'1'!U235</f>
        <v>0.24429245246344192</v>
      </c>
      <c r="V235" s="13">
        <f>'1'!V235</f>
        <v>284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0.26180281769320102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0.32725352211650127</v>
      </c>
      <c r="I236" s="4">
        <f>'1'!I236</f>
        <v>0.19635211326990076</v>
      </c>
      <c r="J236" s="6">
        <f>'1'!J236</f>
        <v>6.1468325388437092E-2</v>
      </c>
      <c r="K236" s="6">
        <f>'1'!K236</f>
        <v>6.1468325388437092E-2</v>
      </c>
      <c r="L236" s="6">
        <f>'1'!L236</f>
        <v>0.26180281769320102</v>
      </c>
      <c r="M236" s="6">
        <f>'1'!M236</f>
        <v>0.32225631474236699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0.32725352211650127</v>
      </c>
      <c r="S236" s="6">
        <f>'1'!S236</f>
        <v>0.19635211326990076</v>
      </c>
      <c r="T236" s="6">
        <f>'1'!T236</f>
        <v>0.40282039342795872</v>
      </c>
      <c r="U236" s="6">
        <f>'1'!U236</f>
        <v>0.24169223605677526</v>
      </c>
      <c r="V236" s="13">
        <f>'1'!V236</f>
        <v>284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0.25897911456044598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0.3237238932005575</v>
      </c>
      <c r="I237" s="4">
        <f>'1'!I237</f>
        <v>0.19423433592033448</v>
      </c>
      <c r="J237" s="6">
        <f>'1'!J237</f>
        <v>6.1222081817185504E-2</v>
      </c>
      <c r="K237" s="6">
        <f>'1'!K237</f>
        <v>6.1222081817185504E-2</v>
      </c>
      <c r="L237" s="6">
        <f>'1'!L237</f>
        <v>0.25897911456044598</v>
      </c>
      <c r="M237" s="6">
        <f>'1'!M237</f>
        <v>0.31878058375709373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0.3237238932005575</v>
      </c>
      <c r="S237" s="6">
        <f>'1'!S237</f>
        <v>0.19423433592033448</v>
      </c>
      <c r="T237" s="6">
        <f>'1'!T237</f>
        <v>0.39847572969636713</v>
      </c>
      <c r="U237" s="6">
        <f>'1'!U237</f>
        <v>0.2390854378178203</v>
      </c>
      <c r="V237" s="13">
        <f>'1'!V237</f>
        <v>284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0.25726851658977001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0.32158564573721249</v>
      </c>
      <c r="I238" s="4">
        <f>'1'!I238</f>
        <v>0.19295138744232751</v>
      </c>
      <c r="J238" s="6">
        <f>'1'!J238</f>
        <v>6.0698048176704121E-2</v>
      </c>
      <c r="K238" s="6">
        <f>'1'!K238</f>
        <v>6.0698048176704121E-2</v>
      </c>
      <c r="L238" s="6">
        <f>'1'!L238</f>
        <v>0.25726851658977001</v>
      </c>
      <c r="M238" s="6">
        <f>'1'!M238</f>
        <v>0.31667498763367152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0.32158564573721249</v>
      </c>
      <c r="S238" s="6">
        <f>'1'!S238</f>
        <v>0.19295138744232751</v>
      </c>
      <c r="T238" s="6">
        <f>'1'!T238</f>
        <v>0.39584373454208943</v>
      </c>
      <c r="U238" s="6">
        <f>'1'!U238</f>
        <v>0.23750624072525364</v>
      </c>
      <c r="V238" s="13">
        <f>'1'!V238</f>
        <v>284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0.25501607898548401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0.31877009873185502</v>
      </c>
      <c r="I239" s="4">
        <f>'1'!I239</f>
        <v>0.19126205923911299</v>
      </c>
      <c r="J239" s="6">
        <f>'1'!J239</f>
        <v>6.0238424726681915E-2</v>
      </c>
      <c r="K239" s="6">
        <f>'1'!K239</f>
        <v>6.0238424726681915E-2</v>
      </c>
      <c r="L239" s="6">
        <f>'1'!L239</f>
        <v>0.25501607898548401</v>
      </c>
      <c r="M239" s="6">
        <f>'1'!M239</f>
        <v>0.31390243442763632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0.31877009873185502</v>
      </c>
      <c r="S239" s="6">
        <f>'1'!S239</f>
        <v>0.19126205923911299</v>
      </c>
      <c r="T239" s="6">
        <f>'1'!T239</f>
        <v>0.39237804303454538</v>
      </c>
      <c r="U239" s="6">
        <f>'1'!U239</f>
        <v>0.23542682582072724</v>
      </c>
      <c r="V239" s="13">
        <f>'1'!V239</f>
        <v>284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0.25270766189983201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0.31588457737479003</v>
      </c>
      <c r="I240" s="4">
        <f>'1'!I240</f>
        <v>0.189530746424874</v>
      </c>
      <c r="J240" s="6">
        <f>'1'!J240</f>
        <v>6.0656839889705438E-2</v>
      </c>
      <c r="K240" s="6">
        <f>'1'!K240</f>
        <v>6.0656839889705438E-2</v>
      </c>
      <c r="L240" s="6">
        <f>'1'!L240</f>
        <v>0.25270766189983201</v>
      </c>
      <c r="M240" s="6">
        <f>'1'!M240</f>
        <v>0.31106097538809963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0.31588457737479003</v>
      </c>
      <c r="S240" s="6">
        <f>'1'!S240</f>
        <v>0.189530746424874</v>
      </c>
      <c r="T240" s="6">
        <f>'1'!T240</f>
        <v>0.3888262192351245</v>
      </c>
      <c r="U240" s="6">
        <f>'1'!U240</f>
        <v>0.23329573154107472</v>
      </c>
      <c r="V240" s="13">
        <f>'1'!V240</f>
        <v>284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0.25049332110168399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0.31311665137710498</v>
      </c>
      <c r="I241" s="4">
        <f>'1'!I241</f>
        <v>0.18786999082626299</v>
      </c>
      <c r="J241" s="6">
        <f>'1'!J241</f>
        <v>6.0865474072606014E-2</v>
      </c>
      <c r="K241" s="6">
        <f>'1'!K241</f>
        <v>6.0865474072606014E-2</v>
      </c>
      <c r="L241" s="6">
        <f>'1'!L241</f>
        <v>0.25049332110168399</v>
      </c>
      <c r="M241" s="6">
        <f>'1'!M241</f>
        <v>0.30833531601024261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0.31311665137710498</v>
      </c>
      <c r="S241" s="6">
        <f>'1'!S241</f>
        <v>0.18786999082626299</v>
      </c>
      <c r="T241" s="6">
        <f>'1'!T241</f>
        <v>0.38541914501280328</v>
      </c>
      <c r="U241" s="6">
        <f>'1'!U241</f>
        <v>0.23125148700768194</v>
      </c>
      <c r="V241" s="13">
        <f>'1'!V241</f>
        <v>284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0.24890590852397099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0.31113238565496371</v>
      </c>
      <c r="I242" s="4">
        <f>'1'!I242</f>
        <v>0.18667943139297824</v>
      </c>
      <c r="J242" s="6">
        <f>'1'!J242</f>
        <v>6.0816023906550033E-2</v>
      </c>
      <c r="K242" s="6">
        <f>'1'!K242</f>
        <v>6.0816023906550033E-2</v>
      </c>
      <c r="L242" s="6">
        <f>'1'!L242</f>
        <v>0.24890590852397099</v>
      </c>
      <c r="M242" s="6">
        <f>'1'!M242</f>
        <v>0.30638135030514868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0.31113238565496371</v>
      </c>
      <c r="S242" s="6">
        <f>'1'!S242</f>
        <v>0.18667943139297824</v>
      </c>
      <c r="T242" s="6">
        <f>'1'!T242</f>
        <v>0.38297668788143585</v>
      </c>
      <c r="U242" s="6">
        <f>'1'!U242</f>
        <v>0.22978601272886151</v>
      </c>
      <c r="V242" s="13">
        <f>'1'!V242</f>
        <v>284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0.246586560869925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0.30823320108740626</v>
      </c>
      <c r="I243" s="4">
        <f>'1'!I243</f>
        <v>0.18493992065244375</v>
      </c>
      <c r="J243" s="6">
        <f>'1'!J243</f>
        <v>6.0484313312107497E-2</v>
      </c>
      <c r="K243" s="6">
        <f>'1'!K243</f>
        <v>6.0484313312107497E-2</v>
      </c>
      <c r="L243" s="6">
        <f>'1'!L243</f>
        <v>0.246586560869925</v>
      </c>
      <c r="M243" s="6">
        <f>'1'!M243</f>
        <v>0.3035264366942681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0.30823320108740626</v>
      </c>
      <c r="S243" s="6">
        <f>'1'!S243</f>
        <v>0.18493992065244375</v>
      </c>
      <c r="T243" s="6">
        <f>'1'!T243</f>
        <v>0.37940804586783511</v>
      </c>
      <c r="U243" s="6">
        <f>'1'!U243</f>
        <v>0.22764482752070109</v>
      </c>
      <c r="V243" s="13">
        <f>'1'!V243</f>
        <v>284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0.244497041530637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0.30562130191329628</v>
      </c>
      <c r="I244" s="4">
        <f>'1'!I244</f>
        <v>0.18337278114797775</v>
      </c>
      <c r="J244" s="6">
        <f>'1'!J244</f>
        <v>6.0382316661043017E-2</v>
      </c>
      <c r="K244" s="6">
        <f>'1'!K244</f>
        <v>6.0382316661043017E-2</v>
      </c>
      <c r="L244" s="6">
        <f>'1'!L244</f>
        <v>0.244497041530637</v>
      </c>
      <c r="M244" s="6">
        <f>'1'!M244</f>
        <v>0.30095442158841484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0.30562130191329628</v>
      </c>
      <c r="S244" s="6">
        <f>'1'!S244</f>
        <v>0.18337278114797775</v>
      </c>
      <c r="T244" s="6">
        <f>'1'!T244</f>
        <v>0.37619302698551854</v>
      </c>
      <c r="U244" s="6">
        <f>'1'!U244</f>
        <v>0.22571581619131115</v>
      </c>
      <c r="V244" s="13">
        <f>'1'!V244</f>
        <v>284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0.24234754250392099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0.30293442812990123</v>
      </c>
      <c r="I245" s="4">
        <f>'1'!I245</f>
        <v>0.18176065687794074</v>
      </c>
      <c r="J245" s="6">
        <f>'1'!J245</f>
        <v>6.0389769061341872E-2</v>
      </c>
      <c r="K245" s="6">
        <f>'1'!K245</f>
        <v>6.0389769061341872E-2</v>
      </c>
      <c r="L245" s="6">
        <f>'1'!L245</f>
        <v>0.24234754250392099</v>
      </c>
      <c r="M245" s="6">
        <f>'1'!M245</f>
        <v>0.29830857674612005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0.30293442812990123</v>
      </c>
      <c r="S245" s="6">
        <f>'1'!S245</f>
        <v>0.18176065687794074</v>
      </c>
      <c r="T245" s="6">
        <f>'1'!T245</f>
        <v>0.37288572093265004</v>
      </c>
      <c r="U245" s="6">
        <f>'1'!U245</f>
        <v>0.22373143255959005</v>
      </c>
      <c r="V245" s="13">
        <f>'1'!V245</f>
        <v>284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0.24083150117722801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0.301039376471535</v>
      </c>
      <c r="I246" s="4">
        <f>'1'!I246</f>
        <v>0.18062362588292102</v>
      </c>
      <c r="J246" s="6">
        <f>'1'!J246</f>
        <v>6.0359840593379906E-2</v>
      </c>
      <c r="K246" s="6">
        <f>'1'!K246</f>
        <v>6.0359840593379906E-2</v>
      </c>
      <c r="L246" s="6">
        <f>'1'!L246</f>
        <v>0.24083150117722801</v>
      </c>
      <c r="M246" s="6">
        <f>'1'!M246</f>
        <v>0.29644246279348208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0.301039376471535</v>
      </c>
      <c r="S246" s="6">
        <f>'1'!S246</f>
        <v>0.18062362588292102</v>
      </c>
      <c r="T246" s="6">
        <f>'1'!T246</f>
        <v>0.37055307849185259</v>
      </c>
      <c r="U246" s="6">
        <f>'1'!U246</f>
        <v>0.22233184709511156</v>
      </c>
      <c r="V246" s="13">
        <f>'1'!V246</f>
        <v>284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0.23876613172722699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0.29845766465903373</v>
      </c>
      <c r="I247" s="4">
        <f>'1'!I247</f>
        <v>0.17907459879542026</v>
      </c>
      <c r="J247" s="6">
        <f>'1'!J247</f>
        <v>6.019637115926655E-2</v>
      </c>
      <c r="K247" s="6">
        <f>'1'!K247</f>
        <v>6.019637115926655E-2</v>
      </c>
      <c r="L247" s="6">
        <f>'1'!L247</f>
        <v>0.23876613172722699</v>
      </c>
      <c r="M247" s="6">
        <f>'1'!M247</f>
        <v>0.29390017408397412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0.29845766465903373</v>
      </c>
      <c r="S247" s="6">
        <f>'1'!S247</f>
        <v>0.17907459879542026</v>
      </c>
      <c r="T247" s="6">
        <f>'1'!T247</f>
        <v>0.36737521760496766</v>
      </c>
      <c r="U247" s="6">
        <f>'1'!U247</f>
        <v>0.22042513056298058</v>
      </c>
      <c r="V247" s="13">
        <f>'1'!V247</f>
        <v>284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0.236492377704244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0.29561547213030498</v>
      </c>
      <c r="I248" s="4">
        <f>'1'!I248</f>
        <v>0.17736928327818299</v>
      </c>
      <c r="J248" s="6">
        <f>'1'!J248</f>
        <v>5.9892465016712602E-2</v>
      </c>
      <c r="K248" s="6">
        <f>'1'!K248</f>
        <v>5.9892465016712602E-2</v>
      </c>
      <c r="L248" s="6">
        <f>'1'!L248</f>
        <v>0.236492377704244</v>
      </c>
      <c r="M248" s="6">
        <f>'1'!M248</f>
        <v>0.29110138223546239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0.29561547213030498</v>
      </c>
      <c r="S248" s="6">
        <f>'1'!S248</f>
        <v>0.17736928327818299</v>
      </c>
      <c r="T248" s="6">
        <f>'1'!T248</f>
        <v>0.363876727794328</v>
      </c>
      <c r="U248" s="6">
        <f>'1'!U248</f>
        <v>0.21832603667659678</v>
      </c>
      <c r="V248" s="13">
        <f>'1'!V248</f>
        <v>284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0.234479213380305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0.29309901672538125</v>
      </c>
      <c r="I249" s="4">
        <f>'1'!I249</f>
        <v>0.17585941003522876</v>
      </c>
      <c r="J249" s="6">
        <f>'1'!J249</f>
        <v>5.9526961160145622E-2</v>
      </c>
      <c r="K249" s="6">
        <f>'1'!K249</f>
        <v>5.9526961160145622E-2</v>
      </c>
      <c r="L249" s="6">
        <f>'1'!L249</f>
        <v>0.234479213380305</v>
      </c>
      <c r="M249" s="6">
        <f>'1'!M249</f>
        <v>0.28862335345899737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0.29309901672538125</v>
      </c>
      <c r="S249" s="6">
        <f>'1'!S249</f>
        <v>0.17585941003522876</v>
      </c>
      <c r="T249" s="6">
        <f>'1'!T249</f>
        <v>0.36077919182374674</v>
      </c>
      <c r="U249" s="6">
        <f>'1'!U249</f>
        <v>0.21646751509424803</v>
      </c>
      <c r="V249" s="13">
        <f>'1'!V249</f>
        <v>284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0.232651211714996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0.29081401464374501</v>
      </c>
      <c r="I250" s="4">
        <f>'1'!I250</f>
        <v>0.174488408786247</v>
      </c>
      <c r="J250" s="6">
        <f>'1'!J250</f>
        <v>5.9576040661401784E-2</v>
      </c>
      <c r="K250" s="6">
        <f>'1'!K250</f>
        <v>5.9576040661401784E-2</v>
      </c>
      <c r="L250" s="6">
        <f>'1'!L250</f>
        <v>0.232651211714996</v>
      </c>
      <c r="M250" s="6">
        <f>'1'!M250</f>
        <v>0.28637324368097455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0.29081401464374501</v>
      </c>
      <c r="S250" s="6">
        <f>'1'!S250</f>
        <v>0.174488408786247</v>
      </c>
      <c r="T250" s="6">
        <f>'1'!T250</f>
        <v>0.35796655460121818</v>
      </c>
      <c r="U250" s="6">
        <f>'1'!U250</f>
        <v>0.21477993276073093</v>
      </c>
      <c r="V250" s="13">
        <f>'1'!V250</f>
        <v>284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0.230560138098547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0.28820017262318376</v>
      </c>
      <c r="I251" s="4">
        <f>'1'!I251</f>
        <v>0.17292010357391024</v>
      </c>
      <c r="J251" s="6">
        <f>'1'!J251</f>
        <v>5.9735852414236477E-2</v>
      </c>
      <c r="K251" s="6">
        <f>'1'!K251</f>
        <v>5.9735852414236477E-2</v>
      </c>
      <c r="L251" s="6">
        <f>'1'!L251</f>
        <v>0.230560138098547</v>
      </c>
      <c r="M251" s="6">
        <f>'1'!M251</f>
        <v>0.28379931539620901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0.28820017262318376</v>
      </c>
      <c r="S251" s="6">
        <f>'1'!S251</f>
        <v>0.17292010357391024</v>
      </c>
      <c r="T251" s="6">
        <f>'1'!T251</f>
        <v>0.35474914424526127</v>
      </c>
      <c r="U251" s="6">
        <f>'1'!U251</f>
        <v>0.21284948654715674</v>
      </c>
      <c r="V251" s="13">
        <f>'1'!V251</f>
        <v>284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0.228025794331876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0.28503224291484502</v>
      </c>
      <c r="I252" s="4">
        <f>'1'!I252</f>
        <v>0.17101934574890701</v>
      </c>
      <c r="J252" s="6">
        <f>'1'!J252</f>
        <v>5.9921546800927976E-2</v>
      </c>
      <c r="K252" s="6">
        <f>'1'!K252</f>
        <v>5.9921546800927976E-2</v>
      </c>
      <c r="L252" s="6">
        <f>'1'!L252</f>
        <v>0.228025794331876</v>
      </c>
      <c r="M252" s="6">
        <f>'1'!M252</f>
        <v>0.28067976042069775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0.28503224291484502</v>
      </c>
      <c r="S252" s="6">
        <f>'1'!S252</f>
        <v>0.17101934574890701</v>
      </c>
      <c r="T252" s="6">
        <f>'1'!T252</f>
        <v>0.35084970052587217</v>
      </c>
      <c r="U252" s="6">
        <f>'1'!U252</f>
        <v>0.21050982031552332</v>
      </c>
      <c r="V252" s="13">
        <f>'1'!V252</f>
        <v>284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0.22613973190280501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0.28267466487850623</v>
      </c>
      <c r="I253" s="4">
        <f>'1'!I253</f>
        <v>0.16960479892710376</v>
      </c>
      <c r="J253" s="6">
        <f>'1'!J253</f>
        <v>6.0112894120022679E-2</v>
      </c>
      <c r="K253" s="6">
        <f>'1'!K253</f>
        <v>6.0112894120022679E-2</v>
      </c>
      <c r="L253" s="6">
        <f>'1'!L253</f>
        <v>0.22613973190280501</v>
      </c>
      <c r="M253" s="6">
        <f>'1'!M253</f>
        <v>0.27835818293302261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0.28267466487850623</v>
      </c>
      <c r="S253" s="6">
        <f>'1'!S253</f>
        <v>0.16960479892710376</v>
      </c>
      <c r="T253" s="6">
        <f>'1'!T253</f>
        <v>0.34794772866627827</v>
      </c>
      <c r="U253" s="6">
        <f>'1'!U253</f>
        <v>0.20876863719976696</v>
      </c>
      <c r="V253" s="13">
        <f>'1'!V253</f>
        <v>284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0.22429563923626999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0.28036954904533751</v>
      </c>
      <c r="I254" s="4">
        <f>'1'!I254</f>
        <v>0.16822172942720248</v>
      </c>
      <c r="J254" s="6">
        <f>'1'!J254</f>
        <v>5.9484516822432186E-2</v>
      </c>
      <c r="K254" s="6">
        <f>'1'!K254</f>
        <v>5.9484516822432186E-2</v>
      </c>
      <c r="L254" s="6">
        <f>'1'!L254</f>
        <v>0.22429563923626999</v>
      </c>
      <c r="M254" s="6">
        <f>'1'!M254</f>
        <v>0.27608826654328611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0.28036954904533751</v>
      </c>
      <c r="S254" s="6">
        <f>'1'!S254</f>
        <v>0.16822172942720248</v>
      </c>
      <c r="T254" s="6">
        <f>'1'!T254</f>
        <v>0.34511033317910766</v>
      </c>
      <c r="U254" s="6">
        <f>'1'!U254</f>
        <v>0.20706619990746458</v>
      </c>
      <c r="V254" s="13">
        <f>'1'!V254</f>
        <v>284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0.22195186341897699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0.27743982927372124</v>
      </c>
      <c r="I255" s="4">
        <f>'1'!I255</f>
        <v>0.16646389756423274</v>
      </c>
      <c r="J255" s="6">
        <f>'1'!J255</f>
        <v>5.8560610082542895E-2</v>
      </c>
      <c r="K255" s="6">
        <f>'1'!K255</f>
        <v>5.8560610082542895E-2</v>
      </c>
      <c r="L255" s="6">
        <f>'1'!L255</f>
        <v>0.22195186341897699</v>
      </c>
      <c r="M255" s="6">
        <f>'1'!M255</f>
        <v>0.27320328400521338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0.27743982927372124</v>
      </c>
      <c r="S255" s="6">
        <f>'1'!S255</f>
        <v>0.16646389756423274</v>
      </c>
      <c r="T255" s="6">
        <f>'1'!T255</f>
        <v>0.34150410500651673</v>
      </c>
      <c r="U255" s="6">
        <f>'1'!U255</f>
        <v>0.20490246300391002</v>
      </c>
      <c r="V255" s="13">
        <f>'1'!V255</f>
        <v>284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0.21953314119220799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0.27441642649025999</v>
      </c>
      <c r="I256" s="4">
        <f>'1'!I256</f>
        <v>0.16464985589415598</v>
      </c>
      <c r="J256" s="6">
        <f>'1'!J256</f>
        <v>5.8000367521987853E-2</v>
      </c>
      <c r="K256" s="6">
        <f>'1'!K256</f>
        <v>5.8000367521987853E-2</v>
      </c>
      <c r="L256" s="6">
        <f>'1'!L256</f>
        <v>0.21953314119220799</v>
      </c>
      <c r="M256" s="6">
        <f>'1'!M256</f>
        <v>0.27022604900808117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0.27441642649025999</v>
      </c>
      <c r="S256" s="6">
        <f>'1'!S256</f>
        <v>0.16464985589415598</v>
      </c>
      <c r="T256" s="6">
        <f>'1'!T256</f>
        <v>0.33778256126010148</v>
      </c>
      <c r="U256" s="6">
        <f>'1'!U256</f>
        <v>0.20266953675606086</v>
      </c>
      <c r="V256" s="13">
        <f>'1'!V256</f>
        <v>284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0.21814859796317099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0.27268574745396373</v>
      </c>
      <c r="I257" s="4">
        <f>'1'!I257</f>
        <v>0.16361144847237824</v>
      </c>
      <c r="J257" s="6">
        <f>'1'!J257</f>
        <v>5.7736788066937689E-2</v>
      </c>
      <c r="K257" s="6">
        <f>'1'!K257</f>
        <v>5.7736788066937689E-2</v>
      </c>
      <c r="L257" s="6">
        <f>'1'!L257</f>
        <v>0.21814859796317099</v>
      </c>
      <c r="M257" s="6">
        <f>'1'!M257</f>
        <v>0.26852179768442341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0.27268574745396373</v>
      </c>
      <c r="S257" s="6">
        <f>'1'!S257</f>
        <v>0.16361144847237824</v>
      </c>
      <c r="T257" s="6">
        <f>'1'!T257</f>
        <v>0.33565224710552927</v>
      </c>
      <c r="U257" s="6">
        <f>'1'!U257</f>
        <v>0.20139134826331756</v>
      </c>
      <c r="V257" s="13">
        <f>'1'!V257</f>
        <v>284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0.21615200499120399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0.27019000623900497</v>
      </c>
      <c r="I258" s="4">
        <f>'1'!I258</f>
        <v>0.16211400374340298</v>
      </c>
      <c r="J258" s="6">
        <f>'1'!J258</f>
        <v>5.7059038396862438E-2</v>
      </c>
      <c r="K258" s="6">
        <f>'1'!K258</f>
        <v>5.7059038396862438E-2</v>
      </c>
      <c r="L258" s="6">
        <f>'1'!L258</f>
        <v>0.21615200499120399</v>
      </c>
      <c r="M258" s="6">
        <f>'1'!M258</f>
        <v>0.26606416678932515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0.27019000623900497</v>
      </c>
      <c r="S258" s="6">
        <f>'1'!S258</f>
        <v>0.16211400374340298</v>
      </c>
      <c r="T258" s="6">
        <f>'1'!T258</f>
        <v>0.33258020848665643</v>
      </c>
      <c r="U258" s="6">
        <f>'1'!U258</f>
        <v>0.19954812509199388</v>
      </c>
      <c r="V258" s="13">
        <f>'1'!V258</f>
        <v>284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0.213849403729927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0.26731175466240875</v>
      </c>
      <c r="I259" s="4">
        <f>'1'!I259</f>
        <v>0.16038705279744525</v>
      </c>
      <c r="J259" s="6">
        <f>'1'!J259</f>
        <v>5.6984857551929675E-2</v>
      </c>
      <c r="K259" s="6">
        <f>'1'!K259</f>
        <v>5.6984857551929675E-2</v>
      </c>
      <c r="L259" s="6">
        <f>'1'!L259</f>
        <v>0.213849403729927</v>
      </c>
      <c r="M259" s="6">
        <f>'1'!M259</f>
        <v>0.26322986651968555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0.26731175466240875</v>
      </c>
      <c r="S259" s="6">
        <f>'1'!S259</f>
        <v>0.16038705279744525</v>
      </c>
      <c r="T259" s="6">
        <f>'1'!T259</f>
        <v>0.32903733314960693</v>
      </c>
      <c r="U259" s="6">
        <f>'1'!U259</f>
        <v>0.19742239988976418</v>
      </c>
      <c r="V259" s="13">
        <f>'1'!V259</f>
        <v>284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0.21172323330607701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0.26465404163259626</v>
      </c>
      <c r="I260" s="4">
        <f>'1'!I260</f>
        <v>0.15879242497955776</v>
      </c>
      <c r="J260" s="6">
        <f>'1'!J260</f>
        <v>5.720892544189804E-2</v>
      </c>
      <c r="K260" s="6">
        <f>'1'!K260</f>
        <v>5.720892544189804E-2</v>
      </c>
      <c r="L260" s="6">
        <f>'1'!L260</f>
        <v>0.21172323330607701</v>
      </c>
      <c r="M260" s="6">
        <f>'1'!M260</f>
        <v>0.26061273714215893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0.26465404163259626</v>
      </c>
      <c r="S260" s="6">
        <f>'1'!S260</f>
        <v>0.15879242497955776</v>
      </c>
      <c r="T260" s="6">
        <f>'1'!T260</f>
        <v>0.32576592142769867</v>
      </c>
      <c r="U260" s="6">
        <f>'1'!U260</f>
        <v>0.1954595528566192</v>
      </c>
      <c r="V260" s="13">
        <f>'1'!V260</f>
        <v>284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0.209749748977554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0.26218718622194248</v>
      </c>
      <c r="I261" s="4">
        <f>'1'!I261</f>
        <v>0.15731231173316551</v>
      </c>
      <c r="J261" s="6">
        <f>'1'!J261</f>
        <v>5.7217777624307221E-2</v>
      </c>
      <c r="K261" s="6">
        <f>'1'!K261</f>
        <v>5.7217777624307221E-2</v>
      </c>
      <c r="L261" s="6">
        <f>'1'!L261</f>
        <v>0.209749748977554</v>
      </c>
      <c r="M261" s="6">
        <f>'1'!M261</f>
        <v>0.25818355096106554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0.26218718622194248</v>
      </c>
      <c r="S261" s="6">
        <f>'1'!S261</f>
        <v>0.15731231173316551</v>
      </c>
      <c r="T261" s="6">
        <f>'1'!T261</f>
        <v>0.32272943870133192</v>
      </c>
      <c r="U261" s="6">
        <f>'1'!U261</f>
        <v>0.19363766322079917</v>
      </c>
      <c r="V261" s="13">
        <f>'1'!V261</f>
        <v>284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0.207726445705291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0.25965805713161377</v>
      </c>
      <c r="I262" s="4">
        <f>'1'!I262</f>
        <v>0.15579483427896826</v>
      </c>
      <c r="J262" s="6">
        <f>'1'!J262</f>
        <v>5.7219418183599088E-2</v>
      </c>
      <c r="K262" s="6">
        <f>'1'!K262</f>
        <v>5.7219418183599088E-2</v>
      </c>
      <c r="L262" s="6">
        <f>'1'!L262</f>
        <v>0.207726445705291</v>
      </c>
      <c r="M262" s="6">
        <f>'1'!M262</f>
        <v>0.25569304202815657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0.25965805713161377</v>
      </c>
      <c r="S262" s="6">
        <f>'1'!S262</f>
        <v>0.15579483427896826</v>
      </c>
      <c r="T262" s="6">
        <f>'1'!T262</f>
        <v>0.31961630253519568</v>
      </c>
      <c r="U262" s="6">
        <f>'1'!U262</f>
        <v>0.19176978152111743</v>
      </c>
      <c r="V262" s="13">
        <f>'1'!V262</f>
        <v>284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0.20579213077693401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0.25724016347116752</v>
      </c>
      <c r="I263" s="4">
        <f>'1'!I263</f>
        <v>0.1543440980827005</v>
      </c>
      <c r="J263" s="6">
        <f>'1'!J263</f>
        <v>5.6961525035216384E-2</v>
      </c>
      <c r="K263" s="6">
        <f>'1'!K263</f>
        <v>5.6961525035216384E-2</v>
      </c>
      <c r="L263" s="6">
        <f>'1'!L263</f>
        <v>0.20579213077693401</v>
      </c>
      <c r="M263" s="6">
        <f>'1'!M263</f>
        <v>0.2533120699444491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0.25724016347116752</v>
      </c>
      <c r="S263" s="6">
        <f>'1'!S263</f>
        <v>0.1543440980827005</v>
      </c>
      <c r="T263" s="6">
        <f>'1'!T263</f>
        <v>0.31664008743056138</v>
      </c>
      <c r="U263" s="6">
        <f>'1'!U263</f>
        <v>0.18998405245833683</v>
      </c>
      <c r="V263" s="13">
        <f>'1'!V263</f>
        <v>284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0.20400396977363899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0.25500496221704871</v>
      </c>
      <c r="I264" s="4">
        <f>'1'!I264</f>
        <v>0.15300297733022925</v>
      </c>
      <c r="J264" s="6">
        <f>'1'!J264</f>
        <v>5.637764657102242E-2</v>
      </c>
      <c r="K264" s="6">
        <f>'1'!K264</f>
        <v>5.637764657102242E-2</v>
      </c>
      <c r="L264" s="6">
        <f>'1'!L264</f>
        <v>0.20400396977363899</v>
      </c>
      <c r="M264" s="6">
        <f>'1'!M264</f>
        <v>0.25111100052829349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0.25500496221704871</v>
      </c>
      <c r="S264" s="6">
        <f>'1'!S264</f>
        <v>0.15300297733022925</v>
      </c>
      <c r="T264" s="6">
        <f>'1'!T264</f>
        <v>0.31388875066036687</v>
      </c>
      <c r="U264" s="6">
        <f>'1'!U264</f>
        <v>0.18833325039622012</v>
      </c>
      <c r="V264" s="13">
        <f>'1'!V264</f>
        <v>284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0.20211782246447199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0.25264727808059001</v>
      </c>
      <c r="I265" s="4">
        <f>'1'!I265</f>
        <v>0.151588366848354</v>
      </c>
      <c r="J265" s="6">
        <f>'1'!J265</f>
        <v>5.6165528585946804E-2</v>
      </c>
      <c r="K265" s="6">
        <f>'1'!K265</f>
        <v>5.6165528585946804E-2</v>
      </c>
      <c r="L265" s="6">
        <f>'1'!L265</f>
        <v>0.20211782246447199</v>
      </c>
      <c r="M265" s="6">
        <f>'1'!M265</f>
        <v>0.24878931856066214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0.25264727808059001</v>
      </c>
      <c r="S265" s="6">
        <f>'1'!S265</f>
        <v>0.151588366848354</v>
      </c>
      <c r="T265" s="6">
        <f>'1'!T265</f>
        <v>0.31098664820082766</v>
      </c>
      <c r="U265" s="6">
        <f>'1'!U265</f>
        <v>0.18659198892049661</v>
      </c>
      <c r="V265" s="13">
        <f>'1'!V265</f>
        <v>284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0.20007743991132701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0.25009679988915878</v>
      </c>
      <c r="I266" s="4">
        <f>'1'!I266</f>
        <v>0.15005807993349526</v>
      </c>
      <c r="J266" s="6">
        <f>'1'!J266</f>
        <v>5.5660176189110275E-2</v>
      </c>
      <c r="K266" s="6">
        <f>'1'!K266</f>
        <v>5.5660176189110275E-2</v>
      </c>
      <c r="L266" s="6">
        <f>'1'!L266</f>
        <v>0.20007743991132701</v>
      </c>
      <c r="M266" s="6">
        <f>'1'!M266</f>
        <v>0.24627778653043145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0.25009679988915878</v>
      </c>
      <c r="S266" s="6">
        <f>'1'!S266</f>
        <v>0.15005807993349526</v>
      </c>
      <c r="T266" s="6">
        <f>'1'!T266</f>
        <v>0.3078472331630393</v>
      </c>
      <c r="U266" s="6">
        <f>'1'!U266</f>
        <v>0.18470833989782359</v>
      </c>
      <c r="V266" s="13">
        <f>'1'!V266</f>
        <v>284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0.19821457684298899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0.24776822105373625</v>
      </c>
      <c r="I267" s="4">
        <f>'1'!I267</f>
        <v>0.14866093263224173</v>
      </c>
      <c r="J267" s="6">
        <f>'1'!J267</f>
        <v>5.5696895059412818E-2</v>
      </c>
      <c r="K267" s="6">
        <f>'1'!K267</f>
        <v>5.5696895059412818E-2</v>
      </c>
      <c r="L267" s="6">
        <f>'1'!L267</f>
        <v>0.19821457684298899</v>
      </c>
      <c r="M267" s="6">
        <f>'1'!M267</f>
        <v>0.24398476542179018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0.24776822105373625</v>
      </c>
      <c r="S267" s="6">
        <f>'1'!S267</f>
        <v>0.14866093263224173</v>
      </c>
      <c r="T267" s="6">
        <f>'1'!T267</f>
        <v>0.30498095677723774</v>
      </c>
      <c r="U267" s="6">
        <f>'1'!U267</f>
        <v>0.18298857406634264</v>
      </c>
      <c r="V267" s="13">
        <f>'1'!V267</f>
        <v>284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0.19643636164883099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0.24554545206103873</v>
      </c>
      <c r="I268" s="4">
        <f>'1'!I268</f>
        <v>0.14732727123662326</v>
      </c>
      <c r="J268" s="6">
        <f>'1'!J268</f>
        <v>5.5853521233586653E-2</v>
      </c>
      <c r="K268" s="6">
        <f>'1'!K268</f>
        <v>5.5853521233586653E-2</v>
      </c>
      <c r="L268" s="6">
        <f>'1'!L268</f>
        <v>0.19643636164883099</v>
      </c>
      <c r="M268" s="6">
        <f>'1'!M268</f>
        <v>0.24179593842467295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0.24554545206103873</v>
      </c>
      <c r="S268" s="6">
        <f>'1'!S268</f>
        <v>0.14732727123662326</v>
      </c>
      <c r="T268" s="6">
        <f>'1'!T268</f>
        <v>0.30224492303084116</v>
      </c>
      <c r="U268" s="6">
        <f>'1'!U268</f>
        <v>0.18134695381850471</v>
      </c>
      <c r="V268" s="13">
        <f>'1'!V268</f>
        <v>284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0.19405684429830899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0.24257105537288626</v>
      </c>
      <c r="I269" s="4">
        <f>'1'!I269</f>
        <v>0.14554263322373173</v>
      </c>
      <c r="J269" s="6">
        <f>'1'!J269</f>
        <v>5.5728738836123733E-2</v>
      </c>
      <c r="K269" s="6">
        <f>'1'!K269</f>
        <v>5.5728738836123733E-2</v>
      </c>
      <c r="L269" s="6">
        <f>'1'!L269</f>
        <v>0.19405684429830899</v>
      </c>
      <c r="M269" s="6">
        <f>'1'!M269</f>
        <v>0.23886696119287193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0.24257105537288626</v>
      </c>
      <c r="S269" s="6">
        <f>'1'!S269</f>
        <v>0.14554263322373173</v>
      </c>
      <c r="T269" s="6">
        <f>'1'!T269</f>
        <v>0.29858370149108993</v>
      </c>
      <c r="U269" s="6">
        <f>'1'!U269</f>
        <v>0.17915022089465393</v>
      </c>
      <c r="V269" s="13">
        <f>'1'!V269</f>
        <v>284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0.19240693009552201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0.24050866261940251</v>
      </c>
      <c r="I270" s="4">
        <f>'1'!I270</f>
        <v>0.14430519757164151</v>
      </c>
      <c r="J270" s="6">
        <f>'1'!J270</f>
        <v>5.5020899152789383E-2</v>
      </c>
      <c r="K270" s="6">
        <f>'1'!K270</f>
        <v>5.5020899152789383E-2</v>
      </c>
      <c r="L270" s="6">
        <f>'1'!L270</f>
        <v>0.19240693009552201</v>
      </c>
      <c r="M270" s="6">
        <f>'1'!M270</f>
        <v>0.23683606146720779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0.24050866261940251</v>
      </c>
      <c r="S270" s="6">
        <f>'1'!S270</f>
        <v>0.14430519757164151</v>
      </c>
      <c r="T270" s="6">
        <f>'1'!T270</f>
        <v>0.29604507683400971</v>
      </c>
      <c r="U270" s="6">
        <f>'1'!U270</f>
        <v>0.17762704610040583</v>
      </c>
      <c r="V270" s="13">
        <f>'1'!V270</f>
        <v>284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0.19139076034257499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0.23923845042821873</v>
      </c>
      <c r="I271" s="4">
        <f>'1'!I271</f>
        <v>0.14354307025693125</v>
      </c>
      <c r="J271" s="6">
        <f>'1'!J271</f>
        <v>5.4376521496760692E-2</v>
      </c>
      <c r="K271" s="6">
        <f>'1'!K271</f>
        <v>5.4376521496760692E-2</v>
      </c>
      <c r="L271" s="6">
        <f>'1'!L271</f>
        <v>0.19139076034257499</v>
      </c>
      <c r="M271" s="6">
        <f>'1'!M271</f>
        <v>0.23558524559508406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0.23923845042821873</v>
      </c>
      <c r="S271" s="6">
        <f>'1'!S271</f>
        <v>0.14354307025693125</v>
      </c>
      <c r="T271" s="6">
        <f>'1'!T271</f>
        <v>0.29448155699385509</v>
      </c>
      <c r="U271" s="6">
        <f>'1'!U271</f>
        <v>0.17668893419631304</v>
      </c>
      <c r="V271" s="13">
        <f>'1'!V271</f>
        <v>284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0.18952607689524401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0.23690759611905501</v>
      </c>
      <c r="I272" s="4">
        <f>'1'!I272</f>
        <v>0.142144557671433</v>
      </c>
      <c r="J272" s="6">
        <f>'1'!J272</f>
        <v>5.3984585991546485E-2</v>
      </c>
      <c r="K272" s="6">
        <f>'1'!K272</f>
        <v>5.3984585991546485E-2</v>
      </c>
      <c r="L272" s="6">
        <f>'1'!L272</f>
        <v>0.18952607689524401</v>
      </c>
      <c r="M272" s="6">
        <f>'1'!M272</f>
        <v>0.2332899837595061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0.23690759611905501</v>
      </c>
      <c r="S272" s="6">
        <f>'1'!S272</f>
        <v>0.142144557671433</v>
      </c>
      <c r="T272" s="6">
        <f>'1'!T272</f>
        <v>0.29161247969938264</v>
      </c>
      <c r="U272" s="6">
        <f>'1'!U272</f>
        <v>0.17496748781962956</v>
      </c>
      <c r="V272" s="13">
        <f>'1'!V272</f>
        <v>284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0.187831098695381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0.23478887336922627</v>
      </c>
      <c r="I273" s="4">
        <f>'1'!I273</f>
        <v>0.14087332402153574</v>
      </c>
      <c r="J273" s="6">
        <f>'1'!J273</f>
        <v>5.4229584759454254E-2</v>
      </c>
      <c r="K273" s="6">
        <f>'1'!K273</f>
        <v>5.4229584759454254E-2</v>
      </c>
      <c r="L273" s="6">
        <f>'1'!L273</f>
        <v>0.187831098695381</v>
      </c>
      <c r="M273" s="6">
        <f>'1'!M273</f>
        <v>0.23120361420447483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0.23478887336922627</v>
      </c>
      <c r="S273" s="6">
        <f>'1'!S273</f>
        <v>0.14087332402153574</v>
      </c>
      <c r="T273" s="6">
        <f>'1'!T273</f>
        <v>0.28900451775559355</v>
      </c>
      <c r="U273" s="6">
        <f>'1'!U273</f>
        <v>0.17340271065335611</v>
      </c>
      <c r="V273" s="13">
        <f>'1'!V273</f>
        <v>284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0.18622595035349501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0.23278243794186876</v>
      </c>
      <c r="I274" s="4">
        <f>'1'!I274</f>
        <v>0.13966946276512127</v>
      </c>
      <c r="J274" s="6">
        <f>'1'!J274</f>
        <v>5.4370591263438378E-2</v>
      </c>
      <c r="K274" s="6">
        <f>'1'!K274</f>
        <v>5.4370591263438378E-2</v>
      </c>
      <c r="L274" s="6">
        <f>'1'!L274</f>
        <v>0.18622595035349501</v>
      </c>
      <c r="M274" s="6">
        <f>'1'!M274</f>
        <v>0.22922781732868575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0.23278243794186876</v>
      </c>
      <c r="S274" s="6">
        <f>'1'!S274</f>
        <v>0.13966946276512127</v>
      </c>
      <c r="T274" s="6">
        <f>'1'!T274</f>
        <v>0.28653477166085717</v>
      </c>
      <c r="U274" s="6">
        <f>'1'!U274</f>
        <v>0.17192086299651432</v>
      </c>
      <c r="V274" s="13">
        <f>'1'!V274</f>
        <v>284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0.184070332469008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0.23008791558626002</v>
      </c>
      <c r="I275" s="4">
        <f>'1'!I275</f>
        <v>0.13805274935175599</v>
      </c>
      <c r="J275" s="6">
        <f>'1'!J275</f>
        <v>5.4129955040522863E-2</v>
      </c>
      <c r="K275" s="6">
        <f>'1'!K275</f>
        <v>5.4129955040522863E-2</v>
      </c>
      <c r="L275" s="6">
        <f>'1'!L275</f>
        <v>0.184070332469008</v>
      </c>
      <c r="M275" s="6">
        <f>'1'!M275</f>
        <v>0.22657444070895214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0.23008791558626002</v>
      </c>
      <c r="S275" s="6">
        <f>'1'!S275</f>
        <v>0.13805274935175599</v>
      </c>
      <c r="T275" s="6">
        <f>'1'!T275</f>
        <v>0.28321805088619018</v>
      </c>
      <c r="U275" s="6">
        <f>'1'!U275</f>
        <v>0.16993083053171409</v>
      </c>
      <c r="V275" s="13">
        <f>'1'!V275</f>
        <v>284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0.18142112712483599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0.226776408906045</v>
      </c>
      <c r="I276" s="4">
        <f>'1'!I276</f>
        <v>0.13606584534362698</v>
      </c>
      <c r="J276" s="6">
        <f>'1'!J276</f>
        <v>5.4198103004462719E-2</v>
      </c>
      <c r="K276" s="6">
        <f>'1'!K276</f>
        <v>5.4198103004462719E-2</v>
      </c>
      <c r="L276" s="6">
        <f>'1'!L276</f>
        <v>0.18142112712483599</v>
      </c>
      <c r="M276" s="6">
        <f>'1'!M276</f>
        <v>0.22331350120214702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0.226776408906045</v>
      </c>
      <c r="S276" s="6">
        <f>'1'!S276</f>
        <v>0.13606584534362698</v>
      </c>
      <c r="T276" s="6">
        <f>'1'!T276</f>
        <v>0.27914187650268379</v>
      </c>
      <c r="U276" s="6">
        <f>'1'!U276</f>
        <v>0.16748512590161027</v>
      </c>
      <c r="V276" s="13">
        <f>'1'!V276</f>
        <v>284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0.179716285267953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0.22464535658494125</v>
      </c>
      <c r="I277" s="4">
        <f>'1'!I277</f>
        <v>0.13478721395096474</v>
      </c>
      <c r="J277" s="6">
        <f>'1'!J277</f>
        <v>5.4329557857168177E-2</v>
      </c>
      <c r="K277" s="6">
        <f>'1'!K277</f>
        <v>5.4329557857168177E-2</v>
      </c>
      <c r="L277" s="6">
        <f>'1'!L277</f>
        <v>0.179716285267953</v>
      </c>
      <c r="M277" s="6">
        <f>'1'!M277</f>
        <v>0.22121499035013065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0.22464535658494125</v>
      </c>
      <c r="S277" s="6">
        <f>'1'!S277</f>
        <v>0.13478721395096474</v>
      </c>
      <c r="T277" s="6">
        <f>'1'!T277</f>
        <v>0.27651873793766329</v>
      </c>
      <c r="U277" s="6">
        <f>'1'!U277</f>
        <v>0.165911242762598</v>
      </c>
      <c r="V277" s="13">
        <f>'1'!V277</f>
        <v>284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0.17824413638197401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0.22280517047746751</v>
      </c>
      <c r="I278" s="4">
        <f>'1'!I278</f>
        <v>0.1336831022864805</v>
      </c>
      <c r="J278" s="6">
        <f>'1'!J278</f>
        <v>5.4055923698830978E-2</v>
      </c>
      <c r="K278" s="6">
        <f>'1'!K278</f>
        <v>5.4055923698830978E-2</v>
      </c>
      <c r="L278" s="6">
        <f>'1'!L278</f>
        <v>0.17824413638197401</v>
      </c>
      <c r="M278" s="6">
        <f>'1'!M278</f>
        <v>0.21940290414369562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0.22280517047746751</v>
      </c>
      <c r="S278" s="6">
        <f>'1'!S278</f>
        <v>0.1336831022864805</v>
      </c>
      <c r="T278" s="6">
        <f>'1'!T278</f>
        <v>0.27425363017961951</v>
      </c>
      <c r="U278" s="6">
        <f>'1'!U278</f>
        <v>0.16455217810777173</v>
      </c>
      <c r="V278" s="13">
        <f>'1'!V278</f>
        <v>284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0.17611790228806401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0.22014737786008001</v>
      </c>
      <c r="I279" s="4">
        <f>'1'!I279</f>
        <v>0.13208842671604801</v>
      </c>
      <c r="J279" s="6">
        <f>'1'!J279</f>
        <v>5.395558130054056E-2</v>
      </c>
      <c r="K279" s="6">
        <f>'1'!K279</f>
        <v>5.395558130054056E-2</v>
      </c>
      <c r="L279" s="6">
        <f>'1'!L279</f>
        <v>0.17611790228806401</v>
      </c>
      <c r="M279" s="6">
        <f>'1'!M279</f>
        <v>0.21678569639390752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0.22014737786008001</v>
      </c>
      <c r="S279" s="6">
        <f>'1'!S279</f>
        <v>0.13208842671604801</v>
      </c>
      <c r="T279" s="6">
        <f>'1'!T279</f>
        <v>0.2709821204923844</v>
      </c>
      <c r="U279" s="6">
        <f>'1'!U279</f>
        <v>0.16258927229543063</v>
      </c>
      <c r="V279" s="13">
        <f>'1'!V279</f>
        <v>284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0.17427321261682399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0.21784151577103</v>
      </c>
      <c r="I280" s="4">
        <f>'1'!I280</f>
        <v>0.13070490946261798</v>
      </c>
      <c r="J280" s="6">
        <f>'1'!J280</f>
        <v>5.2934303931259946E-2</v>
      </c>
      <c r="K280" s="6">
        <f>'1'!K280</f>
        <v>5.2934303931259946E-2</v>
      </c>
      <c r="L280" s="6">
        <f>'1'!L280</f>
        <v>0.17427321261682399</v>
      </c>
      <c r="M280" s="6">
        <f>'1'!M280</f>
        <v>0.21451504514372216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0.21784151577103</v>
      </c>
      <c r="S280" s="6">
        <f>'1'!S280</f>
        <v>0.13070490946261798</v>
      </c>
      <c r="T280" s="6">
        <f>'1'!T280</f>
        <v>0.26814380642965269</v>
      </c>
      <c r="U280" s="6">
        <f>'1'!U280</f>
        <v>0.16088628385779163</v>
      </c>
      <c r="V280" s="13">
        <f>'1'!V280</f>
        <v>284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0.172710075391035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0.21588759423879375</v>
      </c>
      <c r="I281" s="4">
        <f>'1'!I281</f>
        <v>0.12953255654327625</v>
      </c>
      <c r="J281" s="6">
        <f>'1'!J281</f>
        <v>5.2922172966052401E-2</v>
      </c>
      <c r="K281" s="6">
        <f>'1'!K281</f>
        <v>5.2922172966052401E-2</v>
      </c>
      <c r="L281" s="6">
        <f>'1'!L281</f>
        <v>0.172710075391035</v>
      </c>
      <c r="M281" s="6">
        <f>'1'!M281</f>
        <v>0.21259096026847962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0.21588759423879375</v>
      </c>
      <c r="S281" s="6">
        <f>'1'!S281</f>
        <v>0.12953255654327625</v>
      </c>
      <c r="T281" s="6">
        <f>'1'!T281</f>
        <v>0.26573870033559954</v>
      </c>
      <c r="U281" s="6">
        <f>'1'!U281</f>
        <v>0.1594432202013597</v>
      </c>
      <c r="V281" s="13">
        <f>'1'!V281</f>
        <v>284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0.17140040046745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0.2142505005843125</v>
      </c>
      <c r="I282" s="4">
        <f>'1'!I282</f>
        <v>0.12855030035058751</v>
      </c>
      <c r="J282" s="6">
        <f>'1'!J282</f>
        <v>5.3088881291627185E-2</v>
      </c>
      <c r="K282" s="6">
        <f>'1'!K282</f>
        <v>5.3088881291627185E-2</v>
      </c>
      <c r="L282" s="6">
        <f>'1'!L282</f>
        <v>0.17140040046745</v>
      </c>
      <c r="M282" s="6">
        <f>'1'!M282</f>
        <v>0.21097886526467571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0.2142505005843125</v>
      </c>
      <c r="S282" s="6">
        <f>'1'!S282</f>
        <v>0.12855030035058751</v>
      </c>
      <c r="T282" s="6">
        <f>'1'!T282</f>
        <v>0.26372358158084463</v>
      </c>
      <c r="U282" s="6">
        <f>'1'!U282</f>
        <v>0.15823414894850679</v>
      </c>
      <c r="V282" s="13">
        <f>'1'!V282</f>
        <v>284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0.17008904628806201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0.21261130786007751</v>
      </c>
      <c r="I283" s="4">
        <f>'1'!I283</f>
        <v>0.12756678471604652</v>
      </c>
      <c r="J283" s="6">
        <f>'1'!J283</f>
        <v>5.3161780320753561E-2</v>
      </c>
      <c r="K283" s="6">
        <f>'1'!K283</f>
        <v>5.3161780320753561E-2</v>
      </c>
      <c r="L283" s="6">
        <f>'1'!L283</f>
        <v>0.17008904628806201</v>
      </c>
      <c r="M283" s="6">
        <f>'1'!M283</f>
        <v>0.20936470324420886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0.21261130786007751</v>
      </c>
      <c r="S283" s="6">
        <f>'1'!S283</f>
        <v>0.12756678471604652</v>
      </c>
      <c r="T283" s="6">
        <f>'1'!T283</f>
        <v>0.2617058790552611</v>
      </c>
      <c r="U283" s="6">
        <f>'1'!U283</f>
        <v>0.15702352743315665</v>
      </c>
      <c r="V283" s="13">
        <f>'1'!V283</f>
        <v>284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0.16844399080202099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0.21055498850252624</v>
      </c>
      <c r="I284" s="4">
        <f>'1'!I284</f>
        <v>0.12633299310151574</v>
      </c>
      <c r="J284" s="6">
        <f>'1'!J284</f>
        <v>5.2632294763109551E-2</v>
      </c>
      <c r="K284" s="6">
        <f>'1'!K284</f>
        <v>5.2632294763109551E-2</v>
      </c>
      <c r="L284" s="6">
        <f>'1'!L284</f>
        <v>0.16844399080202099</v>
      </c>
      <c r="M284" s="6">
        <f>'1'!M284</f>
        <v>0.20733978417286586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0.21055498850252624</v>
      </c>
      <c r="S284" s="6">
        <f>'1'!S284</f>
        <v>0.12633299310151574</v>
      </c>
      <c r="T284" s="6">
        <f>'1'!T284</f>
        <v>0.25917473021608234</v>
      </c>
      <c r="U284" s="6">
        <f>'1'!U284</f>
        <v>0.15550483812964938</v>
      </c>
      <c r="V284" s="13">
        <f>'1'!V284</f>
        <v>284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0.166305634638446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0.20788204329805748</v>
      </c>
      <c r="I285" s="4">
        <f>'1'!I285</f>
        <v>0.1247292259788345</v>
      </c>
      <c r="J285" s="6">
        <f>'1'!J285</f>
        <v>5.2273654462633268E-2</v>
      </c>
      <c r="K285" s="6">
        <f>'1'!K285</f>
        <v>5.2273654462633268E-2</v>
      </c>
      <c r="L285" s="6">
        <f>'1'!L285</f>
        <v>0.166305634638446</v>
      </c>
      <c r="M285" s="6">
        <f>'1'!M285</f>
        <v>0.20470765521813539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0.20788204329805748</v>
      </c>
      <c r="S285" s="6">
        <f>'1'!S285</f>
        <v>0.1247292259788345</v>
      </c>
      <c r="T285" s="6">
        <f>'1'!T285</f>
        <v>0.25588456902266921</v>
      </c>
      <c r="U285" s="6">
        <f>'1'!U285</f>
        <v>0.15353074141360154</v>
      </c>
      <c r="V285" s="13">
        <f>'1'!V285</f>
        <v>284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0.16484233950864199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0.2060529243858025</v>
      </c>
      <c r="I286" s="4">
        <f>'1'!I286</f>
        <v>0.12363175463148149</v>
      </c>
      <c r="J286" s="6">
        <f>'1'!J286</f>
        <v>5.2171717555373427E-2</v>
      </c>
      <c r="K286" s="6">
        <f>'1'!K286</f>
        <v>5.2171717555373427E-2</v>
      </c>
      <c r="L286" s="6">
        <f>'1'!L286</f>
        <v>0.16484233950864199</v>
      </c>
      <c r="M286" s="6">
        <f>'1'!M286</f>
        <v>0.20290646720928937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0.2060529243858025</v>
      </c>
      <c r="S286" s="6">
        <f>'1'!S286</f>
        <v>0.12363175463148149</v>
      </c>
      <c r="T286" s="6">
        <f>'1'!T286</f>
        <v>0.25363308401161172</v>
      </c>
      <c r="U286" s="6">
        <f>'1'!U286</f>
        <v>0.15217985040696702</v>
      </c>
      <c r="V286" s="13">
        <f>'1'!V286</f>
        <v>284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0.16304567388518201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0.20380709235647751</v>
      </c>
      <c r="I287" s="4">
        <f>'1'!I287</f>
        <v>0.12228425541388652</v>
      </c>
      <c r="J287" s="6">
        <f>'1'!J287</f>
        <v>5.1906399186802926E-2</v>
      </c>
      <c r="K287" s="6">
        <f>'1'!K287</f>
        <v>5.1906399186802926E-2</v>
      </c>
      <c r="L287" s="6">
        <f>'1'!L287</f>
        <v>0.16304567388518201</v>
      </c>
      <c r="M287" s="6">
        <f>'1'!M287</f>
        <v>0.20069492935136224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0.20380709235647751</v>
      </c>
      <c r="S287" s="6">
        <f>'1'!S287</f>
        <v>0.12228425541388652</v>
      </c>
      <c r="T287" s="6">
        <f>'1'!T287</f>
        <v>0.2508686616892028</v>
      </c>
      <c r="U287" s="6">
        <f>'1'!U287</f>
        <v>0.15052119701352168</v>
      </c>
      <c r="V287" s="13">
        <f>'1'!V287</f>
        <v>284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0.161931108949046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0.20241388618630751</v>
      </c>
      <c r="I288" s="4">
        <f>'1'!I288</f>
        <v>0.1214483317117845</v>
      </c>
      <c r="J288" s="6">
        <f>'1'!J288</f>
        <v>5.2183122867843754E-2</v>
      </c>
      <c r="K288" s="6">
        <f>'1'!K288</f>
        <v>5.2183122867843754E-2</v>
      </c>
      <c r="L288" s="6">
        <f>'1'!L288</f>
        <v>0.161931108949046</v>
      </c>
      <c r="M288" s="6">
        <f>'1'!M288</f>
        <v>0.19932299763563424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0.20241388618630751</v>
      </c>
      <c r="S288" s="6">
        <f>'1'!S288</f>
        <v>0.1214483317117845</v>
      </c>
      <c r="T288" s="6">
        <f>'1'!T288</f>
        <v>0.24915374704454279</v>
      </c>
      <c r="U288" s="6">
        <f>'1'!U288</f>
        <v>0.14949224822672569</v>
      </c>
      <c r="V288" s="13">
        <f>'1'!V288</f>
        <v>284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0.16063706449762699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0.20079633062203373</v>
      </c>
      <c r="I289" s="4">
        <f>'1'!I289</f>
        <v>0.12047779837322024</v>
      </c>
      <c r="J289" s="6">
        <f>'1'!J289</f>
        <v>5.227753106904965E-2</v>
      </c>
      <c r="K289" s="6">
        <f>'1'!K289</f>
        <v>5.227753106904965E-2</v>
      </c>
      <c r="L289" s="6">
        <f>'1'!L289</f>
        <v>0.16063706449762699</v>
      </c>
      <c r="M289" s="6">
        <f>'1'!M289</f>
        <v>0.19773014237264855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0.20079633062203373</v>
      </c>
      <c r="S289" s="6">
        <f>'1'!S289</f>
        <v>0.12047779837322024</v>
      </c>
      <c r="T289" s="6">
        <f>'1'!T289</f>
        <v>0.24716267796581068</v>
      </c>
      <c r="U289" s="6">
        <f>'1'!U289</f>
        <v>0.14829760677948642</v>
      </c>
      <c r="V289" s="13">
        <f>'1'!V289</f>
        <v>284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0.15862297629637101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0.19827872037046376</v>
      </c>
      <c r="I290" s="4">
        <f>'1'!I290</f>
        <v>0.11896723222227826</v>
      </c>
      <c r="J290" s="6">
        <f>'1'!J290</f>
        <v>5.2123396250757202E-2</v>
      </c>
      <c r="K290" s="6">
        <f>'1'!K290</f>
        <v>5.2123396250757202E-2</v>
      </c>
      <c r="L290" s="6">
        <f>'1'!L290</f>
        <v>0.15862297629637101</v>
      </c>
      <c r="M290" s="6">
        <f>'1'!M290</f>
        <v>0.19525097638420821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0.19827872037046376</v>
      </c>
      <c r="S290" s="6">
        <f>'1'!S290</f>
        <v>0.11896723222227826</v>
      </c>
      <c r="T290" s="6">
        <f>'1'!T290</f>
        <v>0.24406372048026026</v>
      </c>
      <c r="U290" s="6">
        <f>'1'!U290</f>
        <v>0.14643823228815617</v>
      </c>
      <c r="V290" s="13">
        <f>'1'!V290</f>
        <v>284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0.157084327709827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0.19635540963728376</v>
      </c>
      <c r="I291" s="4">
        <f>'1'!I291</f>
        <v>0.11781324578237025</v>
      </c>
      <c r="J291" s="6">
        <f>'1'!J291</f>
        <v>5.2007936588533227E-2</v>
      </c>
      <c r="K291" s="6">
        <f>'1'!K291</f>
        <v>5.2007936588533227E-2</v>
      </c>
      <c r="L291" s="6">
        <f>'1'!L291</f>
        <v>0.157084327709827</v>
      </c>
      <c r="M291" s="6">
        <f>'1'!M291</f>
        <v>0.19335703487680897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0.19635540963728376</v>
      </c>
      <c r="S291" s="6">
        <f>'1'!S291</f>
        <v>0.11781324578237025</v>
      </c>
      <c r="T291" s="6">
        <f>'1'!T291</f>
        <v>0.24169629359601122</v>
      </c>
      <c r="U291" s="6">
        <f>'1'!U291</f>
        <v>0.14501777615760672</v>
      </c>
      <c r="V291" s="13">
        <f>'1'!V291</f>
        <v>284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0.15582891397985699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0.19478614247482123</v>
      </c>
      <c r="I292" s="4">
        <f>'1'!I292</f>
        <v>0.11687168548489274</v>
      </c>
      <c r="J292" s="6">
        <f>'1'!J292</f>
        <v>5.1762243806232282E-2</v>
      </c>
      <c r="K292" s="6">
        <f>'1'!K292</f>
        <v>5.1762243806232282E-2</v>
      </c>
      <c r="L292" s="6">
        <f>'1'!L292</f>
        <v>0.15582891397985699</v>
      </c>
      <c r="M292" s="6">
        <f>'1'!M292</f>
        <v>0.19181173064493778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0.19478614247482123</v>
      </c>
      <c r="S292" s="6">
        <f>'1'!S292</f>
        <v>0.11687168548489274</v>
      </c>
      <c r="T292" s="6">
        <f>'1'!T292</f>
        <v>0.23976466330617224</v>
      </c>
      <c r="U292" s="6">
        <f>'1'!U292</f>
        <v>0.14385879798370332</v>
      </c>
      <c r="V292" s="13">
        <f>'1'!V292</f>
        <v>284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0.15390203103070199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0.19237753878837749</v>
      </c>
      <c r="I293" s="4">
        <f>'1'!I293</f>
        <v>0.11542652327302649</v>
      </c>
      <c r="J293" s="6">
        <f>'1'!J293</f>
        <v>5.1391565505555369E-2</v>
      </c>
      <c r="K293" s="6">
        <f>'1'!K293</f>
        <v>5.1391565505555369E-2</v>
      </c>
      <c r="L293" s="6">
        <f>'1'!L293</f>
        <v>0.15390203103070199</v>
      </c>
      <c r="M293" s="6">
        <f>'1'!M293</f>
        <v>0.18943990667602137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0.19237753878837749</v>
      </c>
      <c r="S293" s="6">
        <f>'1'!S293</f>
        <v>0.11542652327302649</v>
      </c>
      <c r="T293" s="6">
        <f>'1'!T293</f>
        <v>0.23679988334502672</v>
      </c>
      <c r="U293" s="6">
        <f>'1'!U293</f>
        <v>0.14207993000701602</v>
      </c>
      <c r="V293" s="13">
        <f>'1'!V293</f>
        <v>284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0.152325566547135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0.19040695818391876</v>
      </c>
      <c r="I294" s="4">
        <f>'1'!I294</f>
        <v>0.11424417491035124</v>
      </c>
      <c r="J294" s="6">
        <f>'1'!J294</f>
        <v>5.1516464242872477E-2</v>
      </c>
      <c r="K294" s="6">
        <f>'1'!K294</f>
        <v>5.1516464242872477E-2</v>
      </c>
      <c r="L294" s="6">
        <f>'1'!L294</f>
        <v>0.152325566547135</v>
      </c>
      <c r="M294" s="6">
        <f>'1'!M294</f>
        <v>0.18749941711493548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0.19040695818391876</v>
      </c>
      <c r="S294" s="6">
        <f>'1'!S294</f>
        <v>0.11424417491035124</v>
      </c>
      <c r="T294" s="6">
        <f>'1'!T294</f>
        <v>0.23437427139366934</v>
      </c>
      <c r="U294" s="6">
        <f>'1'!U294</f>
        <v>0.14062456283620162</v>
      </c>
      <c r="V294" s="13">
        <f>'1'!V294</f>
        <v>284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0.150909162138473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0.18863645267309126</v>
      </c>
      <c r="I295" s="4">
        <f>'1'!I295</f>
        <v>0.11318187160385475</v>
      </c>
      <c r="J295" s="6">
        <f>'1'!J295</f>
        <v>5.1379212829393825E-2</v>
      </c>
      <c r="K295" s="6">
        <f>'1'!K295</f>
        <v>5.1379212829393825E-2</v>
      </c>
      <c r="L295" s="6">
        <f>'1'!L295</f>
        <v>0.150909162138473</v>
      </c>
      <c r="M295" s="6">
        <f>'1'!M295</f>
        <v>0.18575594747262186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0.18863645267309126</v>
      </c>
      <c r="S295" s="6">
        <f>'1'!S295</f>
        <v>0.11318187160385475</v>
      </c>
      <c r="T295" s="6">
        <f>'1'!T295</f>
        <v>0.23219493434077731</v>
      </c>
      <c r="U295" s="6">
        <f>'1'!U295</f>
        <v>0.13931696060446641</v>
      </c>
      <c r="V295" s="13">
        <f>'1'!V295</f>
        <v>284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0.14955987746865601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0.18694984683582</v>
      </c>
      <c r="I296" s="4">
        <f>'1'!I296</f>
        <v>0.11216990810149201</v>
      </c>
      <c r="J296" s="6">
        <f>'1'!J296</f>
        <v>5.0955113757041842E-2</v>
      </c>
      <c r="K296" s="6">
        <f>'1'!K296</f>
        <v>5.0955113757041842E-2</v>
      </c>
      <c r="L296" s="6">
        <f>'1'!L296</f>
        <v>0.14955987746865601</v>
      </c>
      <c r="M296" s="6">
        <f>'1'!M296</f>
        <v>0.18409509634403265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0.18694984683582</v>
      </c>
      <c r="S296" s="6">
        <f>'1'!S296</f>
        <v>0.11216990810149201</v>
      </c>
      <c r="T296" s="6">
        <f>'1'!T296</f>
        <v>0.23011887043004081</v>
      </c>
      <c r="U296" s="6">
        <f>'1'!U296</f>
        <v>0.13807132225802449</v>
      </c>
      <c r="V296" s="13">
        <f>'1'!V296</f>
        <v>284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0.148145381416943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0.18518172677117875</v>
      </c>
      <c r="I297" s="4">
        <f>'1'!I297</f>
        <v>0.11110903606270725</v>
      </c>
      <c r="J297" s="6">
        <f>'1'!J297</f>
        <v>5.1097402161530192E-2</v>
      </c>
      <c r="K297" s="6">
        <f>'1'!K297</f>
        <v>5.1097402161530192E-2</v>
      </c>
      <c r="L297" s="6">
        <f>'1'!L297</f>
        <v>0.148145381416943</v>
      </c>
      <c r="M297" s="6">
        <f>'1'!M297</f>
        <v>0.18235397572180603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0.18518172677117875</v>
      </c>
      <c r="S297" s="6">
        <f>'1'!S297</f>
        <v>0.11110903606270725</v>
      </c>
      <c r="T297" s="6">
        <f>'1'!T297</f>
        <v>0.22794246965225753</v>
      </c>
      <c r="U297" s="6">
        <f>'1'!U297</f>
        <v>0.13676548179135453</v>
      </c>
      <c r="V297" s="13">
        <f>'1'!V297</f>
        <v>284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0.14708052235782601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0.18385065294728251</v>
      </c>
      <c r="I298" s="4">
        <f>'1'!I298</f>
        <v>0.11031039176836951</v>
      </c>
      <c r="J298" s="6">
        <f>'1'!J298</f>
        <v>5.1246496102233009E-2</v>
      </c>
      <c r="K298" s="6">
        <f>'1'!K298</f>
        <v>5.1246496102233009E-2</v>
      </c>
      <c r="L298" s="6">
        <f>'1'!L298</f>
        <v>0.14708052235782601</v>
      </c>
      <c r="M298" s="6">
        <f>'1'!M298</f>
        <v>0.18104322758267333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0.18385065294728251</v>
      </c>
      <c r="S298" s="6">
        <f>'1'!S298</f>
        <v>0.11031039176836951</v>
      </c>
      <c r="T298" s="6">
        <f>'1'!T298</f>
        <v>0.22630403447834166</v>
      </c>
      <c r="U298" s="6">
        <f>'1'!U298</f>
        <v>0.135782420687005</v>
      </c>
      <c r="V298" s="13">
        <f>'1'!V298</f>
        <v>284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0.14558488263691399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0.18198110329614248</v>
      </c>
      <c r="I299" s="4">
        <f>'1'!I299</f>
        <v>0.10918866197768549</v>
      </c>
      <c r="J299" s="6">
        <f>'1'!J299</f>
        <v>5.1095739416836261E-2</v>
      </c>
      <c r="K299" s="6">
        <f>'1'!K299</f>
        <v>5.1095739416836261E-2</v>
      </c>
      <c r="L299" s="6">
        <f>'1'!L299</f>
        <v>0.14558488263691399</v>
      </c>
      <c r="M299" s="6">
        <f>'1'!M299</f>
        <v>0.17920222621801946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0.18198110329614248</v>
      </c>
      <c r="S299" s="6">
        <f>'1'!S299</f>
        <v>0.10918866197768549</v>
      </c>
      <c r="T299" s="6">
        <f>'1'!T299</f>
        <v>0.22400278277252433</v>
      </c>
      <c r="U299" s="6">
        <f>'1'!U299</f>
        <v>0.13440166966351458</v>
      </c>
      <c r="V299" s="13">
        <f>'1'!V299</f>
        <v>284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0.14412393056838799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0.18015491321048499</v>
      </c>
      <c r="I300" s="4">
        <f>'1'!I300</f>
        <v>0.10809294792629098</v>
      </c>
      <c r="J300" s="6">
        <f>'1'!J300</f>
        <v>5.1435369812885344E-2</v>
      </c>
      <c r="K300" s="6">
        <f>'1'!K300</f>
        <v>5.1435369812885344E-2</v>
      </c>
      <c r="L300" s="6">
        <f>'1'!L300</f>
        <v>0.14412393056838799</v>
      </c>
      <c r="M300" s="6">
        <f>'1'!M300</f>
        <v>0.1774039223121763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0.18015491321048499</v>
      </c>
      <c r="S300" s="6">
        <f>'1'!S300</f>
        <v>0.10809294792629098</v>
      </c>
      <c r="T300" s="6">
        <f>'1'!T300</f>
        <v>0.22175490289022037</v>
      </c>
      <c r="U300" s="6">
        <f>'1'!U300</f>
        <v>0.13305294173413224</v>
      </c>
      <c r="V300" s="13">
        <f>'1'!V300</f>
        <v>284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0.142817282143748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0.178521602679685</v>
      </c>
      <c r="I301" s="4">
        <f>'1'!I301</f>
        <v>0.107112961607811</v>
      </c>
      <c r="J301" s="6">
        <f>'1'!J301</f>
        <v>5.1585201826398745E-2</v>
      </c>
      <c r="K301" s="6">
        <f>'1'!K301</f>
        <v>5.1585201826398745E-2</v>
      </c>
      <c r="L301" s="6">
        <f>'1'!L301</f>
        <v>0.142817282143748</v>
      </c>
      <c r="M301" s="6">
        <f>'1'!M301</f>
        <v>0.17579555266322222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0.178521602679685</v>
      </c>
      <c r="S301" s="6">
        <f>'1'!S301</f>
        <v>0.107112961607811</v>
      </c>
      <c r="T301" s="6">
        <f>'1'!T301</f>
        <v>0.21974444082902778</v>
      </c>
      <c r="U301" s="6">
        <f>'1'!U301</f>
        <v>0.13184666449741667</v>
      </c>
      <c r="V301" s="13">
        <f>'1'!V301</f>
        <v>284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0.141590148094355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0.17698768511794374</v>
      </c>
      <c r="I302" s="4">
        <f>'1'!I302</f>
        <v>0.10619261107076625</v>
      </c>
      <c r="J302" s="6">
        <f>'1'!J302</f>
        <v>5.1062291717504545E-2</v>
      </c>
      <c r="K302" s="6">
        <f>'1'!K302</f>
        <v>5.1062291717504545E-2</v>
      </c>
      <c r="L302" s="6">
        <f>'1'!L302</f>
        <v>0.141590148094355</v>
      </c>
      <c r="M302" s="6">
        <f>'1'!M302</f>
        <v>0.17428505823869053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0.17698768511794374</v>
      </c>
      <c r="S302" s="6">
        <f>'1'!S302</f>
        <v>0.10619261107076625</v>
      </c>
      <c r="T302" s="6">
        <f>'1'!T302</f>
        <v>0.21785632279836317</v>
      </c>
      <c r="U302" s="6">
        <f>'1'!U302</f>
        <v>0.13071379367901789</v>
      </c>
      <c r="V302" s="13">
        <f>'1'!V302</f>
        <v>284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0.14047687440023299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0.17559609300029122</v>
      </c>
      <c r="I303" s="4">
        <f>'1'!I303</f>
        <v>0.10535765580017474</v>
      </c>
      <c r="J303" s="6">
        <f>'1'!J303</f>
        <v>5.0641496527781625E-2</v>
      </c>
      <c r="K303" s="6">
        <f>'1'!K303</f>
        <v>5.0641496527781625E-2</v>
      </c>
      <c r="L303" s="6">
        <f>'1'!L303</f>
        <v>0.14047687440023299</v>
      </c>
      <c r="M303" s="6">
        <f>'1'!M303</f>
        <v>0.17291471592867078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0.17559609300029122</v>
      </c>
      <c r="S303" s="6">
        <f>'1'!S303</f>
        <v>0.10535765580017474</v>
      </c>
      <c r="T303" s="6">
        <f>'1'!T303</f>
        <v>0.21614339491083848</v>
      </c>
      <c r="U303" s="6">
        <f>'1'!U303</f>
        <v>0.12968603694650307</v>
      </c>
      <c r="V303" s="13">
        <f>'1'!V303</f>
        <v>284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0.13954959825020199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0.17443699781275249</v>
      </c>
      <c r="I304" s="4">
        <f>'1'!I304</f>
        <v>0.1046621986876515</v>
      </c>
      <c r="J304" s="6">
        <f>'1'!J304</f>
        <v>5.0777272725164156E-2</v>
      </c>
      <c r="K304" s="6">
        <f>'1'!K304</f>
        <v>5.0777272725164156E-2</v>
      </c>
      <c r="L304" s="6">
        <f>'1'!L304</f>
        <v>0.13954959825020199</v>
      </c>
      <c r="M304" s="6">
        <f>'1'!M304</f>
        <v>0.17177332028789638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0.17443699781275249</v>
      </c>
      <c r="S304" s="6">
        <f>'1'!S304</f>
        <v>0.1046621986876515</v>
      </c>
      <c r="T304" s="6">
        <f>'1'!T304</f>
        <v>0.21471665035987048</v>
      </c>
      <c r="U304" s="6">
        <f>'1'!U304</f>
        <v>0.12882999021592229</v>
      </c>
      <c r="V304" s="13">
        <f>'1'!V304</f>
        <v>284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0.13760776010061601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0.17200970012577002</v>
      </c>
      <c r="I305" s="4">
        <f>'1'!I305</f>
        <v>0.103205820075462</v>
      </c>
      <c r="J305" s="6">
        <f>'1'!J305</f>
        <v>5.0771306516863089E-2</v>
      </c>
      <c r="K305" s="6">
        <f>'1'!K305</f>
        <v>5.0771306516863089E-2</v>
      </c>
      <c r="L305" s="6">
        <f>'1'!L305</f>
        <v>0.13760776010061601</v>
      </c>
      <c r="M305" s="6">
        <f>'1'!M305</f>
        <v>0.16938308777846237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0.17200970012577002</v>
      </c>
      <c r="S305" s="6">
        <f>'1'!S305</f>
        <v>0.103205820075462</v>
      </c>
      <c r="T305" s="6">
        <f>'1'!T305</f>
        <v>0.21172885972307795</v>
      </c>
      <c r="U305" s="6">
        <f>'1'!U305</f>
        <v>0.12703731583384678</v>
      </c>
      <c r="V305" s="13">
        <f>'1'!V305</f>
        <v>284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0.13616127134051401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0.17020158917564251</v>
      </c>
      <c r="I306" s="4">
        <f>'1'!I306</f>
        <v>0.1021209535053855</v>
      </c>
      <c r="J306" s="6">
        <f>'1'!J306</f>
        <v>5.0769238456878835E-2</v>
      </c>
      <c r="K306" s="6">
        <f>'1'!K306</f>
        <v>5.0769238456878835E-2</v>
      </c>
      <c r="L306" s="6">
        <f>'1'!L306</f>
        <v>0.13616127134051401</v>
      </c>
      <c r="M306" s="6">
        <f>'1'!M306</f>
        <v>0.16760258693720334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0.17020158917564251</v>
      </c>
      <c r="S306" s="6">
        <f>'1'!S306</f>
        <v>0.1021209535053855</v>
      </c>
      <c r="T306" s="6">
        <f>'1'!T306</f>
        <v>0.20950323367150417</v>
      </c>
      <c r="U306" s="6">
        <f>'1'!U306</f>
        <v>0.12570194020290251</v>
      </c>
      <c r="V306" s="13">
        <f>'1'!V306</f>
        <v>284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0.13532483943349499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0.16915604929186873</v>
      </c>
      <c r="I307" s="4">
        <f>'1'!I307</f>
        <v>0.10149362957512124</v>
      </c>
      <c r="J307" s="6">
        <f>'1'!J307</f>
        <v>5.0812263584488607E-2</v>
      </c>
      <c r="K307" s="6">
        <f>'1'!K307</f>
        <v>5.0812263584488607E-2</v>
      </c>
      <c r="L307" s="6">
        <f>'1'!L307</f>
        <v>0.13532483943349499</v>
      </c>
      <c r="M307" s="6">
        <f>'1'!M307</f>
        <v>0.16657301259471191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0.16915604929186873</v>
      </c>
      <c r="S307" s="6">
        <f>'1'!S307</f>
        <v>0.10149362957512124</v>
      </c>
      <c r="T307" s="6">
        <f>'1'!T307</f>
        <v>0.20821626574338989</v>
      </c>
      <c r="U307" s="6">
        <f>'1'!U307</f>
        <v>0.12492975944603393</v>
      </c>
      <c r="V307" s="13">
        <f>'1'!V307</f>
        <v>284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0.13468242110068901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0.16835302637586125</v>
      </c>
      <c r="I308" s="4">
        <f>'1'!I308</f>
        <v>0.10101181582551676</v>
      </c>
      <c r="J308" s="6">
        <f>'1'!J308</f>
        <v>5.0749521418227438E-2</v>
      </c>
      <c r="K308" s="6">
        <f>'1'!K308</f>
        <v>5.0749521418227438E-2</v>
      </c>
      <c r="L308" s="6">
        <f>'1'!L308</f>
        <v>0.13468242110068901</v>
      </c>
      <c r="M308" s="6">
        <f>'1'!M308</f>
        <v>0.16578225195173213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0.16835302637586125</v>
      </c>
      <c r="S308" s="6">
        <f>'1'!S308</f>
        <v>0.10101181582551676</v>
      </c>
      <c r="T308" s="6">
        <f>'1'!T308</f>
        <v>0.20722781493966516</v>
      </c>
      <c r="U308" s="6">
        <f>'1'!U308</f>
        <v>0.1243366889637991</v>
      </c>
      <c r="V308" s="13">
        <f>'1'!V308</f>
        <v>284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0.13341658492455299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0.16677073115569124</v>
      </c>
      <c r="I309" s="4">
        <f>'1'!I309</f>
        <v>0.10006243869341475</v>
      </c>
      <c r="J309" s="6">
        <f>'1'!J309</f>
        <v>5.0651693090392996E-2</v>
      </c>
      <c r="K309" s="6">
        <f>'1'!K309</f>
        <v>5.0651693090392996E-2</v>
      </c>
      <c r="L309" s="6">
        <f>'1'!L309</f>
        <v>0.13341658492455299</v>
      </c>
      <c r="M309" s="6">
        <f>'1'!M309</f>
        <v>0.16422411860242955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0.16677073115569124</v>
      </c>
      <c r="S309" s="6">
        <f>'1'!S309</f>
        <v>0.10006243869341475</v>
      </c>
      <c r="T309" s="6">
        <f>'1'!T309</f>
        <v>0.20528014825303695</v>
      </c>
      <c r="U309" s="6">
        <f>'1'!U309</f>
        <v>0.12316808895182216</v>
      </c>
      <c r="V309" s="13">
        <f>'1'!V309</f>
        <v>284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0.13199798620707201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0.16499748275884002</v>
      </c>
      <c r="I310" s="4">
        <f>'1'!I310</f>
        <v>9.8998489655304001E-2</v>
      </c>
      <c r="J310" s="6">
        <f>'1'!J310</f>
        <v>5.0972533534855959E-2</v>
      </c>
      <c r="K310" s="6">
        <f>'1'!K310</f>
        <v>5.0972533534855959E-2</v>
      </c>
      <c r="L310" s="6">
        <f>'1'!L310</f>
        <v>0.13199798620707201</v>
      </c>
      <c r="M310" s="6">
        <f>'1'!M310</f>
        <v>0.16247794795834813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0.16499748275884002</v>
      </c>
      <c r="S310" s="6">
        <f>'1'!S310</f>
        <v>9.8998489655304001E-2</v>
      </c>
      <c r="T310" s="6">
        <f>'1'!T310</f>
        <v>0.20309743494793517</v>
      </c>
      <c r="U310" s="6">
        <f>'1'!U310</f>
        <v>0.1218584609687611</v>
      </c>
      <c r="V310" s="13">
        <f>'1'!V310</f>
        <v>284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0.130761475519419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0.16345184439927374</v>
      </c>
      <c r="I311" s="4">
        <f>'1'!I311</f>
        <v>9.8071106639564254E-2</v>
      </c>
      <c r="J311" s="6">
        <f>'1'!J311</f>
        <v>5.0849190514720574E-2</v>
      </c>
      <c r="K311" s="6">
        <f>'1'!K311</f>
        <v>5.0849190514720574E-2</v>
      </c>
      <c r="L311" s="6">
        <f>'1'!L311</f>
        <v>0.130761475519419</v>
      </c>
      <c r="M311" s="6">
        <f>'1'!M311</f>
        <v>0.16095591171422499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0.16345184439927374</v>
      </c>
      <c r="S311" s="6">
        <f>'1'!S311</f>
        <v>9.8071106639564254E-2</v>
      </c>
      <c r="T311" s="6">
        <f>'1'!T311</f>
        <v>0.20119488964278123</v>
      </c>
      <c r="U311" s="6">
        <f>'1'!U311</f>
        <v>0.12071693378566875</v>
      </c>
      <c r="V311" s="13">
        <f>'1'!V311</f>
        <v>284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0.12977188496902201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0.16221485621127751</v>
      </c>
      <c r="I312" s="4">
        <f>'1'!I312</f>
        <v>9.7328913726766497E-2</v>
      </c>
      <c r="J312" s="6">
        <f>'1'!J312</f>
        <v>5.0467138064215197E-2</v>
      </c>
      <c r="K312" s="6">
        <f>'1'!K312</f>
        <v>5.0467138064215197E-2</v>
      </c>
      <c r="L312" s="6">
        <f>'1'!L312</f>
        <v>0.12977188496902201</v>
      </c>
      <c r="M312" s="6">
        <f>'1'!M312</f>
        <v>0.15973781251008076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0.16221485621127751</v>
      </c>
      <c r="S312" s="6">
        <f>'1'!S312</f>
        <v>9.7328913726766497E-2</v>
      </c>
      <c r="T312" s="6">
        <f>'1'!T312</f>
        <v>0.19967226563760096</v>
      </c>
      <c r="U312" s="6">
        <f>'1'!U312</f>
        <v>0.11980335938256056</v>
      </c>
      <c r="V312" s="13">
        <f>'1'!V312</f>
        <v>284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0.12882213784511401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0.16102767230639251</v>
      </c>
      <c r="I313" s="4">
        <f>'1'!I313</f>
        <v>9.6616603383835514E-2</v>
      </c>
      <c r="J313" s="6">
        <f>'1'!J313</f>
        <v>5.0536532799421295E-2</v>
      </c>
      <c r="K313" s="6">
        <f>'1'!K313</f>
        <v>5.0536532799421295E-2</v>
      </c>
      <c r="L313" s="6">
        <f>'1'!L313</f>
        <v>0.12882213784511401</v>
      </c>
      <c r="M313" s="6">
        <f>'1'!M313</f>
        <v>0.15856875707063009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0.16102767230639251</v>
      </c>
      <c r="S313" s="6">
        <f>'1'!S313</f>
        <v>9.6616603383835514E-2</v>
      </c>
      <c r="T313" s="6">
        <f>'1'!T313</f>
        <v>0.19821094633828762</v>
      </c>
      <c r="U313" s="6">
        <f>'1'!U313</f>
        <v>0.11892656780297256</v>
      </c>
      <c r="V313" s="13">
        <f>'1'!V313</f>
        <v>284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0.12779391329144399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0.15974239161430498</v>
      </c>
      <c r="I314" s="4">
        <f>'1'!I314</f>
        <v>9.5845434968582999E-2</v>
      </c>
      <c r="J314" s="6">
        <f>'1'!J314</f>
        <v>5.0821069516579186E-2</v>
      </c>
      <c r="K314" s="6">
        <f>'1'!K314</f>
        <v>5.0821069516579186E-2</v>
      </c>
      <c r="L314" s="6">
        <f>'1'!L314</f>
        <v>0.12779391329144399</v>
      </c>
      <c r="M314" s="6">
        <f>'1'!M314</f>
        <v>0.1573031027957337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0.15974239161430498</v>
      </c>
      <c r="S314" s="6">
        <f>'1'!S314</f>
        <v>9.5845434968582999E-2</v>
      </c>
      <c r="T314" s="6">
        <f>'1'!T314</f>
        <v>0.19662887849466712</v>
      </c>
      <c r="U314" s="6">
        <f>'1'!U314</f>
        <v>0.11797732709680028</v>
      </c>
      <c r="V314" s="13">
        <f>'1'!V314</f>
        <v>284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0.12687243060862699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0.15859053826078373</v>
      </c>
      <c r="I315" s="4">
        <f>'1'!I315</f>
        <v>9.515432295647025E-2</v>
      </c>
      <c r="J315" s="6">
        <f>'1'!J315</f>
        <v>5.0265217299220115E-2</v>
      </c>
      <c r="K315" s="6">
        <f>'1'!K315</f>
        <v>5.0265217299220115E-2</v>
      </c>
      <c r="L315" s="6">
        <f>'1'!L315</f>
        <v>0.12687243060862699</v>
      </c>
      <c r="M315" s="6">
        <f>'1'!M315</f>
        <v>0.15616883840515139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0.15859053826078373</v>
      </c>
      <c r="S315" s="6">
        <f>'1'!S315</f>
        <v>9.515432295647025E-2</v>
      </c>
      <c r="T315" s="6">
        <f>'1'!T315</f>
        <v>0.19521104800643924</v>
      </c>
      <c r="U315" s="6">
        <f>'1'!U315</f>
        <v>0.11712662880386354</v>
      </c>
      <c r="V315" s="13">
        <f>'1'!V315</f>
        <v>284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0.12581578032739199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0.15726972540924</v>
      </c>
      <c r="I316" s="4">
        <f>'1'!I316</f>
        <v>9.4361835245543993E-2</v>
      </c>
      <c r="J316" s="6">
        <f>'1'!J316</f>
        <v>5.0338917820238083E-2</v>
      </c>
      <c r="K316" s="6">
        <f>'1'!K316</f>
        <v>5.0338917820238083E-2</v>
      </c>
      <c r="L316" s="6">
        <f>'1'!L316</f>
        <v>0.12581578032739199</v>
      </c>
      <c r="M316" s="6">
        <f>'1'!M316</f>
        <v>0.15486819455187814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0.15726972540924</v>
      </c>
      <c r="S316" s="6">
        <f>'1'!S316</f>
        <v>9.4361835245543993E-2</v>
      </c>
      <c r="T316" s="6">
        <f>'1'!T316</f>
        <v>0.19358524318984768</v>
      </c>
      <c r="U316" s="6">
        <f>'1'!U316</f>
        <v>0.1161511459139086</v>
      </c>
      <c r="V316" s="13">
        <f>'1'!V316</f>
        <v>284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0.12501919813152901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0.15627399766441125</v>
      </c>
      <c r="I317" s="6">
        <f>'1'!I317</f>
        <v>9.3764398598646756E-2</v>
      </c>
      <c r="J317" s="6">
        <f>'1'!J317</f>
        <v>5.0709817695874002E-2</v>
      </c>
      <c r="K317" s="6">
        <f>'1'!K317</f>
        <v>5.0709817695874002E-2</v>
      </c>
      <c r="L317" s="6">
        <f>'1'!L317</f>
        <v>0.12501919813152901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0.123686906142406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0.15460863267800751</v>
      </c>
      <c r="I318" s="6">
        <f>'1'!I318</f>
        <v>9.2765179606804499E-2</v>
      </c>
      <c r="J318" s="6">
        <f>'1'!J318</f>
        <v>5.0551467746580522E-2</v>
      </c>
      <c r="K318" s="6">
        <f>'1'!K318</f>
        <v>5.0551467746580522E-2</v>
      </c>
      <c r="L318" s="6">
        <f>'1'!L318</f>
        <v>0.123686906142406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0.122823075529394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0.1535288444117425</v>
      </c>
      <c r="I319" s="6">
        <f>'1'!I319</f>
        <v>9.211730664704551E-2</v>
      </c>
      <c r="J319" s="6">
        <f>'1'!J319</f>
        <v>5.0161767764154194E-2</v>
      </c>
      <c r="K319" s="6">
        <f>'1'!K319</f>
        <v>5.0161767764154194E-2</v>
      </c>
      <c r="L319" s="6">
        <f>'1'!L319</f>
        <v>0.122823075529394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0.122014177238287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0.15251772154785875</v>
      </c>
      <c r="I320" s="6">
        <f>'1'!I320</f>
        <v>9.1510632928715252E-2</v>
      </c>
      <c r="J320" s="6">
        <f>'1'!J320</f>
        <v>5.0090477154672318E-2</v>
      </c>
      <c r="K320" s="6">
        <f>'1'!K320</f>
        <v>5.0090477154672318E-2</v>
      </c>
      <c r="L320" s="6">
        <f>'1'!L320</f>
        <v>0.122014177238287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0.1208218896928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0.15102736211599999</v>
      </c>
      <c r="I321" s="6">
        <f>'1'!I321</f>
        <v>9.06164172696E-2</v>
      </c>
      <c r="J321" s="6">
        <f>'1'!J321</f>
        <v>4.9996489484595112E-2</v>
      </c>
      <c r="K321" s="6">
        <f>'1'!K321</f>
        <v>4.9996489484595112E-2</v>
      </c>
      <c r="L321" s="6">
        <f>'1'!L321</f>
        <v>0.1208218896928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0.12026306280016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0.15032882850019999</v>
      </c>
      <c r="I322" s="6">
        <f>'1'!I322</f>
        <v>9.0197297100120005E-2</v>
      </c>
      <c r="J322" s="6">
        <f>'1'!J322</f>
        <v>4.9981677827733259E-2</v>
      </c>
      <c r="K322" s="6">
        <f>'1'!K322</f>
        <v>4.9981677827733259E-2</v>
      </c>
      <c r="L322" s="6">
        <f>'1'!L322</f>
        <v>0.12026306280016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0.119773339494747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0.14971667436843375</v>
      </c>
      <c r="I323" s="6">
        <f>'1'!I323</f>
        <v>8.983000462106025E-2</v>
      </c>
      <c r="J323" s="6">
        <f>'1'!J323</f>
        <v>4.9894517997957896E-2</v>
      </c>
      <c r="K323" s="6">
        <f>'1'!K323</f>
        <v>4.9894517997957896E-2</v>
      </c>
      <c r="L323" s="6">
        <f>'1'!L323</f>
        <v>0.119773339494747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0.119074854822631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0.14884356852828876</v>
      </c>
      <c r="I324" s="6">
        <f>'1'!I324</f>
        <v>8.9306141116973242E-2</v>
      </c>
      <c r="J324" s="6">
        <f>'1'!J324</f>
        <v>4.9980221617873931E-2</v>
      </c>
      <c r="K324" s="6">
        <f>'1'!K324</f>
        <v>4.9980221617873931E-2</v>
      </c>
      <c r="L324" s="6">
        <f>'1'!L324</f>
        <v>0.119074854822631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0.117924265510762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0.14740533188845251</v>
      </c>
      <c r="I325" s="6">
        <f>'1'!I325</f>
        <v>8.8443199133071498E-2</v>
      </c>
      <c r="J325" s="6">
        <f>'1'!J325</f>
        <v>4.9980777320863159E-2</v>
      </c>
      <c r="K325" s="6">
        <f>'1'!K325</f>
        <v>4.9980777320863159E-2</v>
      </c>
      <c r="L325" s="6">
        <f>'1'!L325</f>
        <v>0.117924265510762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0.117472150226108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0.146840187782635</v>
      </c>
      <c r="I326" s="6">
        <f>'1'!I326</f>
        <v>8.8104112669581E-2</v>
      </c>
      <c r="J326" s="6">
        <f>'1'!J326</f>
        <v>4.9956178201718549E-2</v>
      </c>
      <c r="K326" s="6">
        <f>'1'!K326</f>
        <v>4.9956178201718549E-2</v>
      </c>
      <c r="L326" s="6">
        <f>'1'!L326</f>
        <v>0.117472150226108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0.11744046522012699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0.14680058152515874</v>
      </c>
      <c r="I327" s="6">
        <f>'1'!I327</f>
        <v>8.8080348915095252E-2</v>
      </c>
      <c r="J327" s="6">
        <f>'1'!J327</f>
        <v>5.0148987409611281E-2</v>
      </c>
      <c r="K327" s="6">
        <f>'1'!K327</f>
        <v>5.0148987409611281E-2</v>
      </c>
      <c r="L327" s="6">
        <f>'1'!L327</f>
        <v>0.11744046522012699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0.11639151237653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0.14548939047066251</v>
      </c>
      <c r="I328" s="6">
        <f>'1'!I328</f>
        <v>8.7293634282397503E-2</v>
      </c>
      <c r="J328" s="6">
        <f>'1'!J328</f>
        <v>5.000525101427112E-2</v>
      </c>
      <c r="K328" s="6">
        <f>'1'!K328</f>
        <v>5.000525101427112E-2</v>
      </c>
      <c r="L328" s="6">
        <f>'1'!L328</f>
        <v>0.11639151237653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0.11564967201168699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0.14456209001460874</v>
      </c>
      <c r="I329" s="6">
        <f>'1'!I329</f>
        <v>8.6737254008765252E-2</v>
      </c>
      <c r="J329" s="6">
        <f>'1'!J329</f>
        <v>4.9585092283334117E-2</v>
      </c>
      <c r="K329" s="6">
        <f>'1'!K329</f>
        <v>4.9585092283334117E-2</v>
      </c>
      <c r="L329" s="6">
        <f>'1'!L329</f>
        <v>0.11564967201168699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0.11495161674727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0.14368952093408749</v>
      </c>
      <c r="I330" s="6">
        <f>'1'!I330</f>
        <v>8.6213712560452502E-2</v>
      </c>
      <c r="J330" s="6">
        <f>'1'!J330</f>
        <v>4.9339476483773771E-2</v>
      </c>
      <c r="K330" s="6">
        <f>'1'!K330</f>
        <v>4.9339476483773771E-2</v>
      </c>
      <c r="L330" s="6">
        <f>'1'!L330</f>
        <v>0.11495161674727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0.11428722423973001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0.14285903029966251</v>
      </c>
      <c r="I331" s="6">
        <f>'1'!I331</f>
        <v>8.5715418179797498E-2</v>
      </c>
      <c r="J331" s="6">
        <f>'1'!J331</f>
        <v>4.9276160477469112E-2</v>
      </c>
      <c r="K331" s="6">
        <f>'1'!K331</f>
        <v>4.9276160477469112E-2</v>
      </c>
      <c r="L331" s="6">
        <f>'1'!L331</f>
        <v>0.11428722423973001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0.113426704034262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0.14178338004282751</v>
      </c>
      <c r="I332" s="6">
        <f>'1'!I332</f>
        <v>8.5070028025696492E-2</v>
      </c>
      <c r="J332" s="6">
        <f>'1'!J332</f>
        <v>4.9311586241527469E-2</v>
      </c>
      <c r="K332" s="6">
        <f>'1'!K332</f>
        <v>4.9311586241527469E-2</v>
      </c>
      <c r="L332" s="6">
        <f>'1'!L332</f>
        <v>0.113426704034262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0.112722764581591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0.14090345572698876</v>
      </c>
      <c r="I333" s="6">
        <f>'1'!I333</f>
        <v>8.4542073436193244E-2</v>
      </c>
      <c r="J333" s="6">
        <f>'1'!J333</f>
        <v>4.9647322248612943E-2</v>
      </c>
      <c r="K333" s="6">
        <f>'1'!K333</f>
        <v>4.9647322248612943E-2</v>
      </c>
      <c r="L333" s="6">
        <f>'1'!L333</f>
        <v>0.112722764581591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0.112528807380567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0.14066100922570876</v>
      </c>
      <c r="I334" s="6">
        <f>'1'!I334</f>
        <v>8.4396605535425245E-2</v>
      </c>
      <c r="J334" s="6">
        <f>'1'!J334</f>
        <v>4.9508867852071502E-2</v>
      </c>
      <c r="K334" s="6">
        <f>'1'!K334</f>
        <v>4.9508867852071502E-2</v>
      </c>
      <c r="L334" s="6">
        <f>'1'!L334</f>
        <v>0.112528807380567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0.112032936092001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0.14004117011500125</v>
      </c>
      <c r="I335" s="6">
        <f>'1'!I335</f>
        <v>8.4024702069000756E-2</v>
      </c>
      <c r="J335" s="6">
        <f>'1'!J335</f>
        <v>4.9328277158572235E-2</v>
      </c>
      <c r="K335" s="6">
        <f>'1'!K335</f>
        <v>4.9328277158572235E-2</v>
      </c>
      <c r="L335" s="6">
        <f>'1'!L335</f>
        <v>0.112032936092001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0.111619051631313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0.13952381453914126</v>
      </c>
      <c r="I336" s="6">
        <f>'1'!I336</f>
        <v>8.3714288723484742E-2</v>
      </c>
      <c r="J336" s="6">
        <f>'1'!J336</f>
        <v>4.9324428761591738E-2</v>
      </c>
      <c r="K336" s="6">
        <f>'1'!K336</f>
        <v>4.9324428761591738E-2</v>
      </c>
      <c r="L336" s="6">
        <f>'1'!L336</f>
        <v>0.111619051631313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0.11062834518395501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0.13828543147994377</v>
      </c>
      <c r="I337" s="6">
        <f>'1'!I337</f>
        <v>8.2971258887966248E-2</v>
      </c>
      <c r="J337" s="6">
        <f>'1'!J337</f>
        <v>4.9501736806160386E-2</v>
      </c>
      <c r="K337" s="6">
        <f>'1'!K337</f>
        <v>4.9501736806160386E-2</v>
      </c>
      <c r="L337" s="6">
        <f>'1'!L337</f>
        <v>0.11062834518395501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0.11030402651671201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0.13788003314589001</v>
      </c>
      <c r="I338" s="6">
        <f>'1'!I338</f>
        <v>8.2728019887534004E-2</v>
      </c>
      <c r="J338" s="6">
        <f>'1'!J338</f>
        <v>4.9350906042517732E-2</v>
      </c>
      <c r="K338" s="6">
        <f>'1'!K338</f>
        <v>4.9350906042517732E-2</v>
      </c>
      <c r="L338" s="6">
        <f>'1'!L338</f>
        <v>0.11030402651671201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0.10980854683277801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0.13726068354097251</v>
      </c>
      <c r="I339" s="6">
        <f>'1'!I339</f>
        <v>8.2356410124583501E-2</v>
      </c>
      <c r="J339" s="6">
        <f>'1'!J339</f>
        <v>4.9719064906736291E-2</v>
      </c>
      <c r="K339" s="6">
        <f>'1'!K339</f>
        <v>4.9719064906736291E-2</v>
      </c>
      <c r="L339" s="6">
        <f>'1'!L339</f>
        <v>0.10980854683277801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0.109238461765191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0.13654807720648876</v>
      </c>
      <c r="I340" s="6">
        <f>'1'!I340</f>
        <v>8.1928846323893245E-2</v>
      </c>
      <c r="J340" s="6">
        <f>'1'!J340</f>
        <v>4.9529989470611525E-2</v>
      </c>
      <c r="K340" s="6">
        <f>'1'!K340</f>
        <v>4.9529989470611525E-2</v>
      </c>
      <c r="L340" s="6">
        <f>'1'!L340</f>
        <v>0.109238461765191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0.10902252162272399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0.13627815202840499</v>
      </c>
      <c r="I341" s="6">
        <f>'1'!I341</f>
        <v>8.1766891217043003E-2</v>
      </c>
      <c r="J341" s="6">
        <f>'1'!J341</f>
        <v>4.9576973887121747E-2</v>
      </c>
      <c r="K341" s="6">
        <f>'1'!K341</f>
        <v>4.9576973887121747E-2</v>
      </c>
      <c r="L341" s="6">
        <f>'1'!L341</f>
        <v>0.10902252162272399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0.108610781382347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0.13576347672793376</v>
      </c>
      <c r="I342" s="6">
        <f>'1'!I342</f>
        <v>8.1458086036760247E-2</v>
      </c>
      <c r="J342" s="6">
        <f>'1'!J342</f>
        <v>4.9610747449015495E-2</v>
      </c>
      <c r="K342" s="6">
        <f>'1'!K342</f>
        <v>4.9610747449015495E-2</v>
      </c>
      <c r="L342" s="6">
        <f>'1'!L342</f>
        <v>0.108610781382347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0.108052716061715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0.13506589507714375</v>
      </c>
      <c r="I343" s="6">
        <f>'1'!I343</f>
        <v>8.1039537046286247E-2</v>
      </c>
      <c r="J343" s="6">
        <f>'1'!J343</f>
        <v>4.9080873127811807E-2</v>
      </c>
      <c r="K343" s="6">
        <f>'1'!K343</f>
        <v>4.9080873127811807E-2</v>
      </c>
      <c r="L343" s="6">
        <f>'1'!L343</f>
        <v>0.108052716061715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0.107348272314351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0.13418534039293875</v>
      </c>
      <c r="I344" s="6">
        <f>'1'!I344</f>
        <v>8.0511204235763245E-2</v>
      </c>
      <c r="J344" s="6">
        <f>'1'!J344</f>
        <v>4.907578366602363E-2</v>
      </c>
      <c r="K344" s="6">
        <f>'1'!K344</f>
        <v>4.907578366602363E-2</v>
      </c>
      <c r="L344" s="6">
        <f>'1'!L344</f>
        <v>0.107348272314351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0.107193095272863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0.13399136909107875</v>
      </c>
      <c r="I345" s="6">
        <f>'1'!I345</f>
        <v>8.0394821454647242E-2</v>
      </c>
      <c r="J345" s="6">
        <f>'1'!J345</f>
        <v>4.893008204028388E-2</v>
      </c>
      <c r="K345" s="6">
        <f>'1'!K345</f>
        <v>4.893008204028388E-2</v>
      </c>
      <c r="L345" s="6">
        <f>'1'!L345</f>
        <v>0.107193095272863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0.106886254075945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0.13360781759493126</v>
      </c>
      <c r="I346" s="6">
        <f>'1'!I346</f>
        <v>8.0164690556958754E-2</v>
      </c>
      <c r="J346" s="6">
        <f>'1'!J346</f>
        <v>4.9236724740242516E-2</v>
      </c>
      <c r="K346" s="6">
        <f>'1'!K346</f>
        <v>4.9236724740242516E-2</v>
      </c>
      <c r="L346" s="6">
        <f>'1'!L346</f>
        <v>0.106886254075945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0.106305093669715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0.13288136708714374</v>
      </c>
      <c r="I347" s="6">
        <f>'1'!I347</f>
        <v>7.9728820252286253E-2</v>
      </c>
      <c r="J347" s="6">
        <f>'1'!J347</f>
        <v>4.9077456228997021E-2</v>
      </c>
      <c r="K347" s="6">
        <f>'1'!K347</f>
        <v>4.9077456228997021E-2</v>
      </c>
      <c r="L347" s="6">
        <f>'1'!L347</f>
        <v>0.106305093669715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0.10588244665866001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0.132353058323325</v>
      </c>
      <c r="I348" s="6">
        <f>'1'!I348</f>
        <v>7.9411834993995012E-2</v>
      </c>
      <c r="J348" s="6">
        <f>'1'!J348</f>
        <v>4.8506092619814166E-2</v>
      </c>
      <c r="K348" s="6">
        <f>'1'!K348</f>
        <v>4.8506092619814166E-2</v>
      </c>
      <c r="L348" s="6">
        <f>'1'!L348</f>
        <v>0.10588244665866001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0.10579138899811701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0.13223923624764625</v>
      </c>
      <c r="I349" s="6">
        <f>'1'!I349</f>
        <v>7.9343541748587751E-2</v>
      </c>
      <c r="J349" s="6">
        <f>'1'!J349</f>
        <v>4.8494179900811771E-2</v>
      </c>
      <c r="K349" s="6">
        <f>'1'!K349</f>
        <v>4.8494179900811771E-2</v>
      </c>
      <c r="L349" s="6">
        <f>'1'!L349</f>
        <v>0.10579138899811701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0.10590836544667501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0.13238545680834377</v>
      </c>
      <c r="I350" s="6">
        <f>'1'!I350</f>
        <v>7.9431274085006248E-2</v>
      </c>
      <c r="J350" s="6">
        <f>'1'!J350</f>
        <v>4.8705965700898059E-2</v>
      </c>
      <c r="K350" s="6">
        <f>'1'!K350</f>
        <v>4.8705965700898059E-2</v>
      </c>
      <c r="L350" s="6">
        <f>'1'!L350</f>
        <v>0.10590836544667501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0.10564801061154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0.13206001326442501</v>
      </c>
      <c r="I351" s="6">
        <f>'1'!I351</f>
        <v>7.9236007958655E-2</v>
      </c>
      <c r="J351" s="6">
        <f>'1'!J351</f>
        <v>4.8984178887774107E-2</v>
      </c>
      <c r="K351" s="6">
        <f>'1'!K351</f>
        <v>4.8984178887774107E-2</v>
      </c>
      <c r="L351" s="6">
        <f>'1'!L351</f>
        <v>0.10564801061154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0.10521521708793501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0.13151902135991875</v>
      </c>
      <c r="I352" s="6">
        <f>'1'!I352</f>
        <v>7.8911412815951251E-2</v>
      </c>
      <c r="J352" s="6">
        <f>'1'!J352</f>
        <v>4.9087067551420803E-2</v>
      </c>
      <c r="K352" s="6">
        <f>'1'!K352</f>
        <v>4.9087067551420803E-2</v>
      </c>
      <c r="L352" s="6">
        <f>'1'!L352</f>
        <v>0.10521521708793501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0.10463622274232499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0.13079527842790625</v>
      </c>
      <c r="I353" s="6">
        <f>'1'!I353</f>
        <v>7.8477167056743749E-2</v>
      </c>
      <c r="J353" s="6">
        <f>'1'!J353</f>
        <v>4.9111459271550223E-2</v>
      </c>
      <c r="K353" s="6">
        <f>'1'!K353</f>
        <v>4.9111459271550223E-2</v>
      </c>
      <c r="L353" s="6">
        <f>'1'!L353</f>
        <v>0.10463622274232499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0.104620738644358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0.13077592330544752</v>
      </c>
      <c r="I354" s="6">
        <f>'1'!I354</f>
        <v>7.8465553983268502E-2</v>
      </c>
      <c r="J354" s="6">
        <f>'1'!J354</f>
        <v>4.8760680055274064E-2</v>
      </c>
      <c r="K354" s="6">
        <f>'1'!K354</f>
        <v>4.8760680055274064E-2</v>
      </c>
      <c r="L354" s="6">
        <f>'1'!L354</f>
        <v>0.104620738644358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0.104609968444268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0.130762460555335</v>
      </c>
      <c r="I355" s="6">
        <f>'1'!I355</f>
        <v>7.8457476333200993E-2</v>
      </c>
      <c r="J355" s="6">
        <f>'1'!J355</f>
        <v>4.8588807369059156E-2</v>
      </c>
      <c r="K355" s="6">
        <f>'1'!K355</f>
        <v>4.8588807369059156E-2</v>
      </c>
      <c r="L355" s="6">
        <f>'1'!L355</f>
        <v>0.104609968444268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0.10446697304737899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0.13058371630922375</v>
      </c>
      <c r="I356" s="6">
        <f>'1'!I356</f>
        <v>7.8350229785534242E-2</v>
      </c>
      <c r="J356" s="6">
        <f>'1'!J356</f>
        <v>4.8749560574879752E-2</v>
      </c>
      <c r="K356" s="6">
        <f>'1'!K356</f>
        <v>4.8749560574879752E-2</v>
      </c>
      <c r="L356" s="6">
        <f>'1'!L356</f>
        <v>0.10446697304737899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0.103544909111158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0.12943113638894752</v>
      </c>
      <c r="I357" s="6">
        <f>'1'!I357</f>
        <v>7.7658681833368506E-2</v>
      </c>
      <c r="J357" s="6">
        <f>'1'!J357</f>
        <v>4.8664911965180267E-2</v>
      </c>
      <c r="K357" s="6">
        <f>'1'!K357</f>
        <v>4.8664911965180267E-2</v>
      </c>
      <c r="L357" s="6">
        <f>'1'!L357</f>
        <v>0.103544909111158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0.103328720372819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0.12916090046602374</v>
      </c>
      <c r="I358" s="6">
        <f>'1'!I358</f>
        <v>7.7496540279614251E-2</v>
      </c>
      <c r="J358" s="6">
        <f>'1'!J358</f>
        <v>4.8548050864243644E-2</v>
      </c>
      <c r="K358" s="6">
        <f>'1'!K358</f>
        <v>4.8548050864243644E-2</v>
      </c>
      <c r="L358" s="6">
        <f>'1'!L358</f>
        <v>0.103328720372819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0.103115428349869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0.12889428543733625</v>
      </c>
      <c r="I359" s="6">
        <f>'1'!I359</f>
        <v>7.733657126240176E-2</v>
      </c>
      <c r="J359" s="6">
        <f>'1'!J359</f>
        <v>4.8560949247649282E-2</v>
      </c>
      <c r="K359" s="6">
        <f>'1'!K359</f>
        <v>4.8560949247649282E-2</v>
      </c>
      <c r="L359" s="6">
        <f>'1'!L359</f>
        <v>0.103115428349869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0.102737262384305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0.12842157798038126</v>
      </c>
      <c r="I360" s="6">
        <f>'1'!I360</f>
        <v>7.7052946788228743E-2</v>
      </c>
      <c r="J360" s="6">
        <f>'1'!J360</f>
        <v>4.8793370965561467E-2</v>
      </c>
      <c r="K360" s="6">
        <f>'1'!K360</f>
        <v>4.8793370965561467E-2</v>
      </c>
      <c r="L360" s="6">
        <f>'1'!L360</f>
        <v>0.102737262384305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0.10315919486924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0.12894899358654999</v>
      </c>
      <c r="I361" s="6">
        <f>'1'!I361</f>
        <v>7.7369396151930003E-2</v>
      </c>
      <c r="J361" s="6">
        <f>'1'!J361</f>
        <v>4.8514356461126479E-2</v>
      </c>
      <c r="K361" s="6">
        <f>'1'!K361</f>
        <v>4.8514356461126479E-2</v>
      </c>
      <c r="L361" s="6">
        <f>'1'!L361</f>
        <v>0.10315919486924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0.102933413280112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0.12866676660014001</v>
      </c>
      <c r="I362" s="6">
        <f>'1'!I362</f>
        <v>7.7200059960084E-2</v>
      </c>
      <c r="J362" s="6">
        <f>'1'!J362</f>
        <v>4.8300549027833213E-2</v>
      </c>
      <c r="K362" s="6">
        <f>'1'!K362</f>
        <v>4.8300549027833213E-2</v>
      </c>
      <c r="L362" s="6">
        <f>'1'!L362</f>
        <v>0.102933413280112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0.10231133217103899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0.12788916521379873</v>
      </c>
      <c r="I363" s="6">
        <f>'1'!I363</f>
        <v>7.6733499128279245E-2</v>
      </c>
      <c r="J363" s="6">
        <f>'1'!J363</f>
        <v>4.8575284680905238E-2</v>
      </c>
      <c r="K363" s="6">
        <f>'1'!K363</f>
        <v>4.8575284680905238E-2</v>
      </c>
      <c r="L363" s="6">
        <f>'1'!L363</f>
        <v>0.10231133217103899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0.10250218110699399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0.12812772638374248</v>
      </c>
      <c r="I364" s="6">
        <f>'1'!I364</f>
        <v>7.6876635830245496E-2</v>
      </c>
      <c r="J364" s="6">
        <f>'1'!J364</f>
        <v>4.8652980963962353E-2</v>
      </c>
      <c r="K364" s="6">
        <f>'1'!K364</f>
        <v>4.8652980963962353E-2</v>
      </c>
      <c r="L364" s="6">
        <f>'1'!L364</f>
        <v>0.10250218110699399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0.102507182289736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0.12813397786217001</v>
      </c>
      <c r="I365" s="6">
        <f>'1'!I365</f>
        <v>7.6880386717302004E-2</v>
      </c>
      <c r="J365" s="6">
        <f>'1'!J365</f>
        <v>4.9019835093464428E-2</v>
      </c>
      <c r="K365" s="6">
        <f>'1'!K365</f>
        <v>4.9019835093464428E-2</v>
      </c>
      <c r="L365" s="6">
        <f>'1'!L365</f>
        <v>0.102507182289736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0.10225301883837799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0.12781627354797248</v>
      </c>
      <c r="I366" s="6">
        <f>'1'!I366</f>
        <v>7.6689764128783491E-2</v>
      </c>
      <c r="J366" s="6">
        <f>'1'!J366</f>
        <v>4.8669694765569239E-2</v>
      </c>
      <c r="K366" s="6">
        <f>'1'!K366</f>
        <v>4.8669694765569239E-2</v>
      </c>
      <c r="L366" s="6">
        <f>'1'!L366</f>
        <v>0.10225301883837799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0.102044104304612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0.12755513038076499</v>
      </c>
      <c r="I367" s="6">
        <f>'1'!I367</f>
        <v>7.6533078228459006E-2</v>
      </c>
      <c r="J367" s="6">
        <f>'1'!J367</f>
        <v>4.8502946893465244E-2</v>
      </c>
      <c r="K367" s="6">
        <f>'1'!K367</f>
        <v>4.8502946893465244E-2</v>
      </c>
      <c r="L367" s="6">
        <f>'1'!L367</f>
        <v>0.102044104304612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0.102181691480102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0.12772711435012751</v>
      </c>
      <c r="I368" s="6">
        <f>'1'!I368</f>
        <v>7.6636268610076497E-2</v>
      </c>
      <c r="J368" s="6">
        <f>'1'!J368</f>
        <v>4.8542766356766957E-2</v>
      </c>
      <c r="K368" s="6">
        <f>'1'!K368</f>
        <v>4.8542766356766957E-2</v>
      </c>
      <c r="L368" s="6">
        <f>'1'!L368</f>
        <v>0.102181691480102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0.101849899297963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0.12731237412245375</v>
      </c>
      <c r="I369" s="6">
        <f>'1'!I369</f>
        <v>7.6387424473472243E-2</v>
      </c>
      <c r="J369" s="6">
        <f>'1'!J369</f>
        <v>4.8570899913091062E-2</v>
      </c>
      <c r="K369" s="6">
        <f>'1'!K369</f>
        <v>4.8570899913091062E-2</v>
      </c>
      <c r="L369" s="6">
        <f>'1'!L369</f>
        <v>0.101849899297963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0.10138470431323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0.12673088039153751</v>
      </c>
      <c r="I370" s="6">
        <f>'1'!I370</f>
        <v>7.6038528234922506E-2</v>
      </c>
      <c r="J370" s="6">
        <f>'1'!J370</f>
        <v>4.8577699171917323E-2</v>
      </c>
      <c r="K370" s="6">
        <f>'1'!K370</f>
        <v>4.8577699171917323E-2</v>
      </c>
      <c r="L370" s="6">
        <f>'1'!L370</f>
        <v>0.10138470431323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0.10132555577440901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0.12665694471801126</v>
      </c>
      <c r="I371" s="6">
        <f>'1'!I371</f>
        <v>7.5994166830806759E-2</v>
      </c>
      <c r="J371" s="6">
        <f>'1'!J371</f>
        <v>4.8743564081754572E-2</v>
      </c>
      <c r="K371" s="6">
        <f>'1'!K371</f>
        <v>4.8743564081754572E-2</v>
      </c>
      <c r="L371" s="6">
        <f>'1'!L371</f>
        <v>0.10132555577440901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0.101458100917641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0.12682262614705125</v>
      </c>
      <c r="I372" s="6">
        <f>'1'!I372</f>
        <v>7.6093575688230747E-2</v>
      </c>
      <c r="J372" s="6">
        <f>'1'!J372</f>
        <v>4.8590273089725404E-2</v>
      </c>
      <c r="K372" s="6">
        <f>'1'!K372</f>
        <v>4.8590273089725404E-2</v>
      </c>
      <c r="L372" s="6">
        <f>'1'!L372</f>
        <v>0.101458100917641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0.101288124277609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0.12661015534701126</v>
      </c>
      <c r="I373" s="6">
        <f>'1'!I373</f>
        <v>7.5966093208206742E-2</v>
      </c>
      <c r="J373" s="6">
        <f>'1'!J373</f>
        <v>4.8401159969776092E-2</v>
      </c>
      <c r="K373" s="6">
        <f>'1'!K373</f>
        <v>4.8401159969776092E-2</v>
      </c>
      <c r="L373" s="6">
        <f>'1'!L373</f>
        <v>0.101288124277609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0.101420213070312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0.12677526633788999</v>
      </c>
      <c r="I374" s="6">
        <f>'1'!I374</f>
        <v>7.6065159802733998E-2</v>
      </c>
      <c r="J374" s="6">
        <f>'1'!J374</f>
        <v>4.8442600390206723E-2</v>
      </c>
      <c r="K374" s="6">
        <f>'1'!K374</f>
        <v>4.8442600390206723E-2</v>
      </c>
      <c r="L374" s="6">
        <f>'1'!L374</f>
        <v>0.101420213070312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0.101061024961004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0.126326281201255</v>
      </c>
      <c r="I375" s="6">
        <f>'1'!I375</f>
        <v>7.5795768720752998E-2</v>
      </c>
      <c r="J375" s="6">
        <f>'1'!J375</f>
        <v>4.8667846408394284E-2</v>
      </c>
      <c r="K375" s="6">
        <f>'1'!K375</f>
        <v>4.8667846408394284E-2</v>
      </c>
      <c r="L375" s="6">
        <f>'1'!L375</f>
        <v>0.101061024961004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0.10119339423655201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0.12649174279569</v>
      </c>
      <c r="I376" s="6">
        <f>'1'!I376</f>
        <v>7.5895045677414008E-2</v>
      </c>
      <c r="J376" s="6">
        <f>'1'!J376</f>
        <v>4.8463024283925314E-2</v>
      </c>
      <c r="K376" s="6">
        <f>'1'!K376</f>
        <v>4.8463024283925314E-2</v>
      </c>
      <c r="L376" s="6">
        <f>'1'!L376</f>
        <v>0.10119339423655201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0.101400563913966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0.12675070489245749</v>
      </c>
      <c r="I377" s="6">
        <f>'1'!I377</f>
        <v>7.6050422935474496E-2</v>
      </c>
      <c r="J377" s="6">
        <f>'1'!J377</f>
        <v>4.8161184993177147E-2</v>
      </c>
      <c r="K377" s="6">
        <f>'1'!K377</f>
        <v>4.8161184993177147E-2</v>
      </c>
      <c r="L377" s="6">
        <f>'1'!L377</f>
        <v>0.101400563913966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0.101308117473488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0.12663514684186</v>
      </c>
      <c r="I378" s="6">
        <f>'1'!I378</f>
        <v>7.5981088105116001E-2</v>
      </c>
      <c r="J378" s="6">
        <f>'1'!J378</f>
        <v>4.8276350043357126E-2</v>
      </c>
      <c r="K378" s="6">
        <f>'1'!K378</f>
        <v>4.8276350043357126E-2</v>
      </c>
      <c r="L378" s="6">
        <f>'1'!L378</f>
        <v>0.101308117473488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0.10072924468781499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0.12591155585976874</v>
      </c>
      <c r="I379" s="6">
        <f>'1'!I379</f>
        <v>7.5546933515861253E-2</v>
      </c>
      <c r="J379" s="6">
        <f>'1'!J379</f>
        <v>4.8303085157424146E-2</v>
      </c>
      <c r="K379" s="6">
        <f>'1'!K379</f>
        <v>4.8303085157424146E-2</v>
      </c>
      <c r="L379" s="6">
        <f>'1'!L379</f>
        <v>0.10072924468781499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0.100462617435206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0.12557827179400749</v>
      </c>
      <c r="I380" s="6">
        <f>'1'!I380</f>
        <v>7.5346963076404497E-2</v>
      </c>
      <c r="J380" s="6">
        <f>'1'!J380</f>
        <v>4.8508197163075029E-2</v>
      </c>
      <c r="K380" s="6">
        <f>'1'!K380</f>
        <v>4.8508197163075029E-2</v>
      </c>
      <c r="L380" s="6">
        <f>'1'!L380</f>
        <v>0.100462617435206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0.100685847324973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0.12585730915621626</v>
      </c>
      <c r="I381" s="6">
        <f>'1'!I381</f>
        <v>7.5514385493729755E-2</v>
      </c>
      <c r="J381" s="6">
        <f>'1'!J381</f>
        <v>4.8559316499577475E-2</v>
      </c>
      <c r="K381" s="6">
        <f>'1'!K381</f>
        <v>4.8559316499577475E-2</v>
      </c>
      <c r="L381" s="6">
        <f>'1'!L381</f>
        <v>0.100685847324973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0.100728043376466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0.12591005422058249</v>
      </c>
      <c r="I382" s="6">
        <f>'1'!I382</f>
        <v>7.5546032532349497E-2</v>
      </c>
      <c r="J382" s="6">
        <f>'1'!J382</f>
        <v>4.8167706138673189E-2</v>
      </c>
      <c r="K382" s="6">
        <f>'1'!K382</f>
        <v>4.8167706138673189E-2</v>
      </c>
      <c r="L382" s="6">
        <f>'1'!L382</f>
        <v>0.100728043376466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0.10079663868973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0.12599579836216251</v>
      </c>
      <c r="I383" s="6">
        <f>'1'!I383</f>
        <v>7.5597479017297506E-2</v>
      </c>
      <c r="J383" s="6">
        <f>'1'!J383</f>
        <v>4.7998215839288039E-2</v>
      </c>
      <c r="K383" s="6">
        <f>'1'!K383</f>
        <v>4.7998215839288039E-2</v>
      </c>
      <c r="L383" s="6">
        <f>'1'!L383</f>
        <v>0.10079663868973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0.100683503784277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0.12585437973034624</v>
      </c>
      <c r="I384" s="6">
        <f>'1'!I384</f>
        <v>7.5512627838207752E-2</v>
      </c>
      <c r="J384" s="6">
        <f>'1'!J384</f>
        <v>4.7897347023265723E-2</v>
      </c>
      <c r="K384" s="6">
        <f>'1'!K384</f>
        <v>4.7897347023265723E-2</v>
      </c>
      <c r="L384" s="6">
        <f>'1'!L384</f>
        <v>0.100683503784277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0.10082234117156599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0.12602792646445748</v>
      </c>
      <c r="I385" s="6">
        <f>'1'!I385</f>
        <v>7.5616755878674502E-2</v>
      </c>
      <c r="J385" s="6">
        <f>'1'!J385</f>
        <v>4.8013229490919976E-2</v>
      </c>
      <c r="K385" s="6">
        <f>'1'!K385</f>
        <v>4.8013229490919976E-2</v>
      </c>
      <c r="L385" s="6">
        <f>'1'!L385</f>
        <v>0.10082234117156599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0.10092084665576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0.1261510583197</v>
      </c>
      <c r="I386" s="6">
        <f>'1'!I386</f>
        <v>7.5690634991819994E-2</v>
      </c>
      <c r="J386" s="6">
        <f>'1'!J386</f>
        <v>4.8420510975164109E-2</v>
      </c>
      <c r="K386" s="6">
        <f>'1'!K386</f>
        <v>4.8420510975164109E-2</v>
      </c>
      <c r="L386" s="6">
        <f>'1'!L386</f>
        <v>0.10092084665576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0.100362435420819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0.12545304427602375</v>
      </c>
      <c r="I387" s="6">
        <f>'1'!I387</f>
        <v>7.527182656561425E-2</v>
      </c>
      <c r="J387" s="6">
        <f>'1'!J387</f>
        <v>4.8467358226862128E-2</v>
      </c>
      <c r="K387" s="6">
        <f>'1'!K387</f>
        <v>4.8467358226862128E-2</v>
      </c>
      <c r="L387" s="6">
        <f>'1'!L387</f>
        <v>0.100362435420819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0.100077478590061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0.12509684823757625</v>
      </c>
      <c r="I388" s="6">
        <f>'1'!I388</f>
        <v>7.5058108942545748E-2</v>
      </c>
      <c r="J388" s="6">
        <f>'1'!J388</f>
        <v>4.7899879360141041E-2</v>
      </c>
      <c r="K388" s="6">
        <f>'1'!K388</f>
        <v>4.7899879360141041E-2</v>
      </c>
      <c r="L388" s="6">
        <f>'1'!L388</f>
        <v>0.100077478590061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0.100174152192839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0.12521769024104876</v>
      </c>
      <c r="I389" s="6">
        <f>'1'!I389</f>
        <v>7.5130614144629251E-2</v>
      </c>
      <c r="J389" s="6">
        <f>'1'!J389</f>
        <v>4.7955456537098422E-2</v>
      </c>
      <c r="K389" s="6">
        <f>'1'!K389</f>
        <v>4.7955456537098422E-2</v>
      </c>
      <c r="L389" s="6">
        <f>'1'!L389</f>
        <v>0.100174152192839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0.100665210284823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0.12583151285602875</v>
      </c>
      <c r="I390" s="6">
        <f>'1'!I390</f>
        <v>7.5498907713617253E-2</v>
      </c>
      <c r="J390" s="6">
        <f>'1'!J390</f>
        <v>4.8258268396397477E-2</v>
      </c>
      <c r="K390" s="6">
        <f>'1'!K390</f>
        <v>4.8258268396397477E-2</v>
      </c>
      <c r="L390" s="6">
        <f>'1'!L390</f>
        <v>0.100665210284823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0.10056566168574201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0.12570707710717752</v>
      </c>
      <c r="I391" s="6">
        <f>'1'!I391</f>
        <v>7.5424246264306508E-2</v>
      </c>
      <c r="J391" s="6">
        <f>'1'!J391</f>
        <v>4.8214150939515657E-2</v>
      </c>
      <c r="K391" s="6">
        <f>'1'!K391</f>
        <v>4.8214150939515657E-2</v>
      </c>
      <c r="L391" s="6">
        <f>'1'!L391</f>
        <v>0.10056566168574201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0.100007180436872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0.12500897554609</v>
      </c>
      <c r="I392" s="6">
        <f>'1'!I392</f>
        <v>7.5005385327653995E-2</v>
      </c>
      <c r="J392" s="6">
        <f>'1'!J392</f>
        <v>4.8043164952945583E-2</v>
      </c>
      <c r="K392" s="6">
        <f>'1'!K392</f>
        <v>4.8043164952945583E-2</v>
      </c>
      <c r="L392" s="6">
        <f>'1'!L392</f>
        <v>0.100007180436872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0.100144378120153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0.12518047265019125</v>
      </c>
      <c r="I393" s="6">
        <f>'1'!I393</f>
        <v>7.5108283590114761E-2</v>
      </c>
      <c r="J393" s="6">
        <f>'1'!J393</f>
        <v>4.7956099440210849E-2</v>
      </c>
      <c r="K393" s="6">
        <f>'1'!K393</f>
        <v>4.7956099440210849E-2</v>
      </c>
      <c r="L393" s="6">
        <f>'1'!L393</f>
        <v>0.100144378120153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0.100096668970417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0.12512083621302125</v>
      </c>
      <c r="I394" s="6">
        <f>'1'!I394</f>
        <v>7.507250172781274E-2</v>
      </c>
      <c r="J394" s="6">
        <f>'1'!J394</f>
        <v>4.7948803831174745E-2</v>
      </c>
      <c r="K394" s="6">
        <f>'1'!K394</f>
        <v>4.7948803831174745E-2</v>
      </c>
      <c r="L394" s="6">
        <f>'1'!L394</f>
        <v>0.100096668970417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0.100448403825627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0.12556050478203376</v>
      </c>
      <c r="I395" s="6">
        <f>'1'!I395</f>
        <v>7.5336302869220245E-2</v>
      </c>
      <c r="J395" s="6">
        <f>'1'!J395</f>
        <v>4.7681309115934205E-2</v>
      </c>
      <c r="K395" s="6">
        <f>'1'!K395</f>
        <v>4.7681309115934205E-2</v>
      </c>
      <c r="L395" s="6">
        <f>'1'!L395</f>
        <v>0.100448403825627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0.100309616514348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0.125387020642935</v>
      </c>
      <c r="I396" s="6">
        <f>'1'!I396</f>
        <v>7.5232212385760999E-2</v>
      </c>
      <c r="J396" s="6">
        <f>'1'!J396</f>
        <v>4.7678901396800186E-2</v>
      </c>
      <c r="K396" s="6">
        <f>'1'!K396</f>
        <v>4.7678901396800186E-2</v>
      </c>
      <c r="L396" s="6">
        <f>'1'!L396</f>
        <v>0.100309616514348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0.10032177831986799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0.12540222289983499</v>
      </c>
      <c r="I397" s="6">
        <f>'1'!I397</f>
        <v>7.5241333739900995E-2</v>
      </c>
      <c r="J397" s="6">
        <f>'1'!J397</f>
        <v>4.8055673773623568E-2</v>
      </c>
      <c r="K397" s="6">
        <f>'1'!K397</f>
        <v>4.8055673773623568E-2</v>
      </c>
      <c r="L397" s="6">
        <f>'1'!L397</f>
        <v>0.10032177831986799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0.100113946762055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0.12514243345256876</v>
      </c>
      <c r="I398" s="6">
        <f>'1'!I398</f>
        <v>7.5085460071541252E-2</v>
      </c>
      <c r="J398" s="6">
        <f>'1'!J398</f>
        <v>4.7655915301858989E-2</v>
      </c>
      <c r="K398" s="6">
        <f>'1'!K398</f>
        <v>4.7655915301858989E-2</v>
      </c>
      <c r="L398" s="6">
        <f>'1'!L398</f>
        <v>0.100113946762055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0.10030725197986801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0.12538406497483501</v>
      </c>
      <c r="I399" s="6">
        <f>'1'!I399</f>
        <v>7.5230438984901005E-2</v>
      </c>
      <c r="J399" s="6">
        <f>'1'!J399</f>
        <v>4.7534780121082844E-2</v>
      </c>
      <c r="K399" s="6">
        <f>'1'!K399</f>
        <v>4.7534780121082844E-2</v>
      </c>
      <c r="L399" s="6">
        <f>'1'!L399</f>
        <v>0.10030725197986801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0.100651137662706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0.12581392207838249</v>
      </c>
      <c r="I400" s="6">
        <f>'1'!I400</f>
        <v>7.5488353247029502E-2</v>
      </c>
      <c r="J400" s="6">
        <f>'1'!J400</f>
        <v>4.7514167595439666E-2</v>
      </c>
      <c r="K400" s="6">
        <f>'1'!K400</f>
        <v>4.7514167595439666E-2</v>
      </c>
      <c r="L400" s="6">
        <f>'1'!L400</f>
        <v>0.100651137662706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0.10057358899861001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0.1257169862482625</v>
      </c>
      <c r="I401" s="6">
        <f>'1'!I401</f>
        <v>7.5430191748957501E-2</v>
      </c>
      <c r="J401" s="6">
        <f>'1'!J401</f>
        <v>4.7769909665321401E-2</v>
      </c>
      <c r="K401" s="6">
        <f>'1'!K401</f>
        <v>4.7769909665321401E-2</v>
      </c>
      <c r="L401" s="6">
        <f>'1'!L401</f>
        <v>0.10057358899861001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0.100462628007014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0.1255782850087675</v>
      </c>
      <c r="I402" s="6">
        <f>'1'!I402</f>
        <v>7.5346971005260499E-2</v>
      </c>
      <c r="J402" s="6">
        <f>'1'!J402</f>
        <v>4.7743404282936379E-2</v>
      </c>
      <c r="K402" s="6">
        <f>'1'!K402</f>
        <v>4.7743404282936379E-2</v>
      </c>
      <c r="L402" s="6">
        <f>'1'!L402</f>
        <v>0.100462628007014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0.100589490918272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0.12573686364784001</v>
      </c>
      <c r="I403" s="6">
        <f>'1'!I403</f>
        <v>7.5442118188703999E-2</v>
      </c>
      <c r="J403" s="6">
        <f>'1'!J403</f>
        <v>4.7608430380898209E-2</v>
      </c>
      <c r="K403" s="6">
        <f>'1'!K403</f>
        <v>4.7608430380898209E-2</v>
      </c>
      <c r="L403" s="6">
        <f>'1'!L403</f>
        <v>0.100589490918272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0.100687144532192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0.12585893066524001</v>
      </c>
      <c r="I404" s="6">
        <f>'1'!I404</f>
        <v>7.5515358399144E-2</v>
      </c>
      <c r="J404" s="6">
        <f>'1'!J404</f>
        <v>4.7694635933388123E-2</v>
      </c>
      <c r="K404" s="6">
        <f>'1'!K404</f>
        <v>4.7694635933388123E-2</v>
      </c>
      <c r="L404" s="6">
        <f>'1'!L404</f>
        <v>0.100687144532192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0.100565538213669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0.12570692276708625</v>
      </c>
      <c r="I405" s="6">
        <f>'1'!I405</f>
        <v>7.542415366025175E-2</v>
      </c>
      <c r="J405" s="6">
        <f>'1'!J405</f>
        <v>4.7387968365016943E-2</v>
      </c>
      <c r="K405" s="6">
        <f>'1'!K405</f>
        <v>4.7387968365016943E-2</v>
      </c>
      <c r="L405" s="6">
        <f>'1'!L405</f>
        <v>0.100565538213669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0.10025074091663901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0.12531342614579877</v>
      </c>
      <c r="I406" s="6">
        <f>'1'!I406</f>
        <v>7.5188055687479258E-2</v>
      </c>
      <c r="J406" s="6">
        <f>'1'!J406</f>
        <v>4.7368258573304373E-2</v>
      </c>
      <c r="K406" s="6">
        <f>'1'!K406</f>
        <v>4.7368258573304373E-2</v>
      </c>
      <c r="L406" s="6">
        <f>'1'!L406</f>
        <v>0.10025074091663901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9.9981222145780702E-2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0.12497652768222588</v>
      </c>
      <c r="I407" s="6">
        <f>'1'!I407</f>
        <v>7.4985916609335526E-2</v>
      </c>
      <c r="J407" s="6">
        <f>'1'!J407</f>
        <v>4.7231212769817774E-2</v>
      </c>
      <c r="K407" s="6">
        <f>'1'!K407</f>
        <v>4.7231212769817774E-2</v>
      </c>
      <c r="L407" s="6">
        <f>'1'!L407</f>
        <v>9.9981222145780702E-2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0.100048154538963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0.12506019317370376</v>
      </c>
      <c r="I408" s="6">
        <f>'1'!I408</f>
        <v>7.5036115904222253E-2</v>
      </c>
      <c r="J408" s="6">
        <f>'1'!J408</f>
        <v>4.7605103472378861E-2</v>
      </c>
      <c r="K408" s="6">
        <f>'1'!K408</f>
        <v>4.7605103472378861E-2</v>
      </c>
      <c r="L408" s="6">
        <f>'1'!L408</f>
        <v>0.100048154538963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0.100280994678418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0.1253512433480225</v>
      </c>
      <c r="I409" s="6">
        <f>'1'!I409</f>
        <v>7.52107460088135E-2</v>
      </c>
      <c r="J409" s="6">
        <f>'1'!J409</f>
        <v>4.7624640247921006E-2</v>
      </c>
      <c r="K409" s="6">
        <f>'1'!K409</f>
        <v>4.7624640247921006E-2</v>
      </c>
      <c r="L409" s="6">
        <f>'1'!L409</f>
        <v>0.100280994678418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0.100263040321575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0.12532880040196875</v>
      </c>
      <c r="I410" s="6">
        <f>'1'!I410</f>
        <v>7.5197280241181247E-2</v>
      </c>
      <c r="J410" s="6">
        <f>'1'!J410</f>
        <v>4.7515854502415557E-2</v>
      </c>
      <c r="K410" s="6">
        <f>'1'!K410</f>
        <v>4.7515854502415557E-2</v>
      </c>
      <c r="L410" s="6">
        <f>'1'!L410</f>
        <v>0.100263040321575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0.100451558111292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0.12556444763911501</v>
      </c>
      <c r="I411" s="6">
        <f>'1'!I411</f>
        <v>7.5338668583468993E-2</v>
      </c>
      <c r="J411" s="6">
        <f>'1'!J411</f>
        <v>4.7662568564339071E-2</v>
      </c>
      <c r="K411" s="6">
        <f>'1'!K411</f>
        <v>4.7662568564339071E-2</v>
      </c>
      <c r="L411" s="6">
        <f>'1'!L411</f>
        <v>0.100451558111292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0.10047284589851101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0.12559105737313875</v>
      </c>
      <c r="I412" s="6">
        <f>'1'!I412</f>
        <v>7.5354634423883252E-2</v>
      </c>
      <c r="J412" s="6">
        <f>'1'!J412</f>
        <v>4.7639858396915834E-2</v>
      </c>
      <c r="K412" s="6">
        <f>'1'!K412</f>
        <v>4.7639858396915834E-2</v>
      </c>
      <c r="L412" s="6">
        <f>'1'!L412</f>
        <v>0.10047284589851101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0.100313842067661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0.12539230258457626</v>
      </c>
      <c r="I413" s="6">
        <f>'1'!I413</f>
        <v>7.5235381550745745E-2</v>
      </c>
      <c r="J413" s="6">
        <f>'1'!J413</f>
        <v>4.7458767401091541E-2</v>
      </c>
      <c r="K413" s="6">
        <f>'1'!K413</f>
        <v>4.7458767401091541E-2</v>
      </c>
      <c r="L413" s="6">
        <f>'1'!L413</f>
        <v>0.100313842067661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9.9846497907524701E-2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0.12480812238440588</v>
      </c>
      <c r="I414" s="6">
        <f>'1'!I414</f>
        <v>7.4884873430643525E-2</v>
      </c>
      <c r="J414" s="6">
        <f>'1'!J414</f>
        <v>4.7414709423417814E-2</v>
      </c>
      <c r="K414" s="6">
        <f>'1'!K414</f>
        <v>4.7414709423417814E-2</v>
      </c>
      <c r="L414" s="6">
        <f>'1'!L414</f>
        <v>9.9846497907524701E-2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9.9953197180379996E-2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0.12494149647547499</v>
      </c>
      <c r="I415" s="6">
        <f>'1'!I415</f>
        <v>7.4964897885285001E-2</v>
      </c>
      <c r="J415" s="6">
        <f>'1'!J415</f>
        <v>4.7794366848576096E-2</v>
      </c>
      <c r="K415" s="6">
        <f>'1'!K415</f>
        <v>4.7794366848576096E-2</v>
      </c>
      <c r="L415" s="6">
        <f>'1'!L415</f>
        <v>9.9953197180379996E-2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0.100175710277597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0.12521963784699625</v>
      </c>
      <c r="I416" s="6">
        <f>'1'!I416</f>
        <v>7.5131782708197759E-2</v>
      </c>
      <c r="J416" s="6">
        <f>'1'!J416</f>
        <v>4.7819292506142599E-2</v>
      </c>
      <c r="K416" s="6">
        <f>'1'!K416</f>
        <v>4.7819292506142599E-2</v>
      </c>
      <c r="L416" s="6">
        <f>'1'!L416</f>
        <v>0.100175710277597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0.100311350688919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0.12538918836114876</v>
      </c>
      <c r="I417" s="6">
        <f>'1'!I417</f>
        <v>7.5233513016689249E-2</v>
      </c>
      <c r="J417" s="6">
        <f>'1'!J417</f>
        <v>4.7830804172876877E-2</v>
      </c>
      <c r="K417" s="6">
        <f>'1'!K417</f>
        <v>4.7830804172876877E-2</v>
      </c>
      <c r="L417" s="6">
        <f>'1'!L417</f>
        <v>0.100311350688919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0.100497294212839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0.12562161776604874</v>
      </c>
      <c r="I418" s="6">
        <f>'1'!I418</f>
        <v>7.5372970659629251E-2</v>
      </c>
      <c r="J418" s="6">
        <f>'1'!J418</f>
        <v>4.7749393840197538E-2</v>
      </c>
      <c r="K418" s="6">
        <f>'1'!K418</f>
        <v>4.7749393840197538E-2</v>
      </c>
      <c r="L418" s="6">
        <f>'1'!L418</f>
        <v>0.100497294212839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0.10056383968074099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0.12570479960092623</v>
      </c>
      <c r="I419" s="6">
        <f>'1'!I419</f>
        <v>7.5422879760555742E-2</v>
      </c>
      <c r="J419" s="6">
        <f>'1'!J419</f>
        <v>4.7618502122672671E-2</v>
      </c>
      <c r="K419" s="6">
        <f>'1'!K419</f>
        <v>4.7618502122672671E-2</v>
      </c>
      <c r="L419" s="6">
        <f>'1'!L419</f>
        <v>0.10056383968074099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0.10036084476538799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0.125451055956735</v>
      </c>
      <c r="I420" s="6">
        <f>'1'!I420</f>
        <v>7.5270633574040999E-2</v>
      </c>
      <c r="J420" s="6">
        <f>'1'!J420</f>
        <v>4.7806981433499166E-2</v>
      </c>
      <c r="K420" s="6">
        <f>'1'!K420</f>
        <v>4.7806981433499166E-2</v>
      </c>
      <c r="L420" s="6">
        <f>'1'!L420</f>
        <v>0.10036084476538799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9.9634472511174105E-2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0.12454309063896762</v>
      </c>
      <c r="I421" s="6">
        <f>'1'!I421</f>
        <v>7.4725854383380585E-2</v>
      </c>
      <c r="J421" s="6">
        <f>'1'!J421</f>
        <v>4.7813188703218504E-2</v>
      </c>
      <c r="K421" s="6">
        <f>'1'!K421</f>
        <v>4.7813188703218504E-2</v>
      </c>
      <c r="L421" s="6">
        <f>'1'!L421</f>
        <v>9.9634472511174105E-2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9.9458985777329006E-2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0.12432373222166127</v>
      </c>
      <c r="I422" s="6">
        <f>'1'!I422</f>
        <v>7.4594239332996748E-2</v>
      </c>
      <c r="J422" s="6">
        <f>'1'!J422</f>
        <v>4.7612968409719326E-2</v>
      </c>
      <c r="K422" s="6">
        <f>'1'!K422</f>
        <v>4.7612968409719326E-2</v>
      </c>
      <c r="L422" s="6">
        <f>'1'!L422</f>
        <v>9.9458985777329006E-2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9.9744109566690206E-2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0.12468013695836276</v>
      </c>
      <c r="I423" s="6">
        <f>'1'!I423</f>
        <v>7.4808082175017651E-2</v>
      </c>
      <c r="J423" s="6">
        <f>'1'!J423</f>
        <v>4.7838633432069781E-2</v>
      </c>
      <c r="K423" s="6">
        <f>'1'!K423</f>
        <v>4.7838633432069781E-2</v>
      </c>
      <c r="L423" s="6">
        <f>'1'!L423</f>
        <v>9.9744109566690206E-2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9.9801820459982094E-2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0.12475227557497762</v>
      </c>
      <c r="I424" s="6">
        <f>'1'!I424</f>
        <v>7.485136534498657E-2</v>
      </c>
      <c r="J424" s="6">
        <f>'1'!J424</f>
        <v>4.7858018857565583E-2</v>
      </c>
      <c r="K424" s="6">
        <f>'1'!K424</f>
        <v>4.7858018857565583E-2</v>
      </c>
      <c r="L424" s="6">
        <f>'1'!L424</f>
        <v>9.9801820459982094E-2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9.9999829675304894E-2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0.12499978709413112</v>
      </c>
      <c r="I425" s="6">
        <f>'1'!I425</f>
        <v>7.4999872256478667E-2</v>
      </c>
      <c r="J425" s="6">
        <f>'1'!J425</f>
        <v>4.7681141869137598E-2</v>
      </c>
      <c r="K425" s="6">
        <f>'1'!K425</f>
        <v>4.7681141869137598E-2</v>
      </c>
      <c r="L425" s="6">
        <f>'1'!L425</f>
        <v>9.9999829675304894E-2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0.100152427418706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0.1251905342733825</v>
      </c>
      <c r="I426" s="6">
        <f>'1'!I426</f>
        <v>7.5114320564029502E-2</v>
      </c>
      <c r="J426" s="6">
        <f>'1'!J426</f>
        <v>4.7582928780092452E-2</v>
      </c>
      <c r="K426" s="6">
        <f>'1'!K426</f>
        <v>4.7582928780092452E-2</v>
      </c>
      <c r="L426" s="6">
        <f>'1'!L426</f>
        <v>0.100152427418706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0.100284890242765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0.12535611280345627</v>
      </c>
      <c r="I427" s="6">
        <f>'1'!I427</f>
        <v>7.5213667682073757E-2</v>
      </c>
      <c r="J427" s="6">
        <f>'1'!J427</f>
        <v>4.7755101656256412E-2</v>
      </c>
      <c r="K427" s="6">
        <f>'1'!K427</f>
        <v>4.7755101656256412E-2</v>
      </c>
      <c r="L427" s="6">
        <f>'1'!L427</f>
        <v>0.100284890242765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9.9951986842062301E-2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0.12493998355257788</v>
      </c>
      <c r="I428" s="6">
        <f>'1'!I428</f>
        <v>7.4963990131546726E-2</v>
      </c>
      <c r="J428" s="6">
        <f>'1'!J428</f>
        <v>4.8042142067131428E-2</v>
      </c>
      <c r="K428" s="6">
        <f>'1'!K428</f>
        <v>4.8042142067131428E-2</v>
      </c>
      <c r="L428" s="6">
        <f>'1'!L428</f>
        <v>9.9951986842062301E-2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9.9674507289644498E-2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0.12459313411205562</v>
      </c>
      <c r="I429" s="6">
        <f>'1'!I429</f>
        <v>7.4755880467233374E-2</v>
      </c>
      <c r="J429" s="6">
        <f>'1'!J429</f>
        <v>4.8041598067722929E-2</v>
      </c>
      <c r="K429" s="6">
        <f>'1'!K429</f>
        <v>4.8041598067722929E-2</v>
      </c>
      <c r="L429" s="6">
        <f>'1'!L429</f>
        <v>9.9674507289644498E-2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9.9742837719602698E-2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0.12467854714950337</v>
      </c>
      <c r="I430" s="6">
        <f>'1'!I430</f>
        <v>7.4807128289702027E-2</v>
      </c>
      <c r="J430" s="6">
        <f>'1'!J430</f>
        <v>4.7531844870606979E-2</v>
      </c>
      <c r="K430" s="6">
        <f>'1'!K430</f>
        <v>4.7531844870606979E-2</v>
      </c>
      <c r="L430" s="6">
        <f>'1'!L430</f>
        <v>9.9742837719602698E-2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9.9448239083401196E-2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0.12431029885425149</v>
      </c>
      <c r="I431" s="6">
        <f>'1'!I431</f>
        <v>7.4586179312550904E-2</v>
      </c>
      <c r="J431" s="6">
        <f>'1'!J431</f>
        <v>4.7526516652334698E-2</v>
      </c>
      <c r="K431" s="6">
        <f>'1'!K431</f>
        <v>4.7526516652334698E-2</v>
      </c>
      <c r="L431" s="6">
        <f>'1'!L431</f>
        <v>9.9448239083401196E-2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9.9523018488479498E-2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0.12440377311059937</v>
      </c>
      <c r="I432" s="6">
        <f>'1'!I432</f>
        <v>7.4642263866359623E-2</v>
      </c>
      <c r="J432" s="6">
        <f>'1'!J432</f>
        <v>4.746559228415162E-2</v>
      </c>
      <c r="K432" s="6">
        <f>'1'!K432</f>
        <v>4.746559228415162E-2</v>
      </c>
      <c r="L432" s="6">
        <f>'1'!L432</f>
        <v>9.9523018488479498E-2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9.9779962832031999E-2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0.12472495354004</v>
      </c>
      <c r="I433" s="6">
        <f>'1'!I433</f>
        <v>7.4834972124023999E-2</v>
      </c>
      <c r="J433" s="6">
        <f>'1'!J433</f>
        <v>4.7152583483541788E-2</v>
      </c>
      <c r="K433" s="6">
        <f>'1'!K433</f>
        <v>4.7152583483541788E-2</v>
      </c>
      <c r="L433" s="6">
        <f>'1'!L433</f>
        <v>9.9779962832031999E-2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9.93314113660696E-2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0.124164264207587</v>
      </c>
      <c r="I434" s="6">
        <f>'1'!I434</f>
        <v>7.44985585245522E-2</v>
      </c>
      <c r="J434" s="6">
        <f>'1'!J434</f>
        <v>4.7358902359821972E-2</v>
      </c>
      <c r="K434" s="6">
        <f>'1'!K434</f>
        <v>4.7358902359821972E-2</v>
      </c>
      <c r="L434" s="6">
        <f>'1'!L434</f>
        <v>9.93314113660696E-2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9.9145677866896501E-2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0.12393209733362062</v>
      </c>
      <c r="I435" s="6">
        <f>'1'!I435</f>
        <v>7.4359258400172379E-2</v>
      </c>
      <c r="J435" s="6">
        <f>'1'!J435</f>
        <v>4.7270259107756757E-2</v>
      </c>
      <c r="K435" s="6">
        <f>'1'!K435</f>
        <v>4.7270259107756757E-2</v>
      </c>
      <c r="L435" s="6">
        <f>'1'!L435</f>
        <v>9.9145677866896501E-2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9.9021148576460494E-2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0.12377643572057562</v>
      </c>
      <c r="I436" s="6">
        <f>'1'!I436</f>
        <v>7.426586143234537E-2</v>
      </c>
      <c r="J436" s="6">
        <f>'1'!J436</f>
        <v>4.7426219140580234E-2</v>
      </c>
      <c r="K436" s="6">
        <f>'1'!K436</f>
        <v>4.7426219140580234E-2</v>
      </c>
      <c r="L436" s="6">
        <f>'1'!L436</f>
        <v>9.9021148576460494E-2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9.9019312612664195E-2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0.12377414076583024</v>
      </c>
      <c r="I437" s="6">
        <f>'1'!I437</f>
        <v>7.4264484459498153E-2</v>
      </c>
      <c r="J437" s="6">
        <f>'1'!J437</f>
        <v>4.7290141280974966E-2</v>
      </c>
      <c r="K437" s="6">
        <f>'1'!K437</f>
        <v>4.7290141280974966E-2</v>
      </c>
      <c r="L437" s="6">
        <f>'1'!L437</f>
        <v>9.9019312612664195E-2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9.86654458435645E-2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0.12333180730445563</v>
      </c>
      <c r="I438" s="6">
        <f>'1'!I438</f>
        <v>7.3999084382673372E-2</v>
      </c>
      <c r="J438" s="6">
        <f>'1'!J438</f>
        <v>4.6880154745982748E-2</v>
      </c>
      <c r="K438" s="6">
        <f>'1'!K438</f>
        <v>4.6880154745982748E-2</v>
      </c>
      <c r="L438" s="6">
        <f>'1'!L438</f>
        <v>9.86654458435645E-2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9.8757735110519496E-2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0.12344716888814937</v>
      </c>
      <c r="I439" s="6">
        <f>'1'!I439</f>
        <v>7.4068301332889622E-2</v>
      </c>
      <c r="J439" s="6">
        <f>'1'!J439</f>
        <v>4.7150460676784862E-2</v>
      </c>
      <c r="K439" s="6">
        <f>'1'!K439</f>
        <v>4.7150460676784862E-2</v>
      </c>
      <c r="L439" s="6">
        <f>'1'!L439</f>
        <v>9.8757735110519496E-2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9.8361180180930999E-2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0.12295147522616375</v>
      </c>
      <c r="I440" s="6">
        <f>'1'!I440</f>
        <v>7.3770885135698253E-2</v>
      </c>
      <c r="J440" s="6">
        <f>'1'!J440</f>
        <v>4.7170117790390736E-2</v>
      </c>
      <c r="K440" s="6">
        <f>'1'!K440</f>
        <v>4.7170117790390736E-2</v>
      </c>
      <c r="L440" s="6">
        <f>'1'!L440</f>
        <v>9.8361180180930999E-2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9.82339799330047E-2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0.12279247491625588</v>
      </c>
      <c r="I441" s="6">
        <f>'1'!I441</f>
        <v>7.3675484949753525E-2</v>
      </c>
      <c r="J441" s="6">
        <f>'1'!J441</f>
        <v>4.7220344642009159E-2</v>
      </c>
      <c r="K441" s="6">
        <f>'1'!K441</f>
        <v>4.7220344642009159E-2</v>
      </c>
      <c r="L441" s="6">
        <f>'1'!L441</f>
        <v>9.82339799330047E-2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9.8421225742081606E-2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0.12302653217760201</v>
      </c>
      <c r="I442" s="6">
        <f>'1'!I442</f>
        <v>7.3815919306561201E-2</v>
      </c>
      <c r="J442" s="6">
        <f>'1'!J442</f>
        <v>4.7600309260784318E-2</v>
      </c>
      <c r="K442" s="6">
        <f>'1'!K442</f>
        <v>4.7600309260784318E-2</v>
      </c>
      <c r="L442" s="6">
        <f>'1'!L442</f>
        <v>9.8421225742081606E-2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9.8305967514437403E-2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0.12288245939304676</v>
      </c>
      <c r="I443" s="6">
        <f>'1'!I443</f>
        <v>7.3729475635828046E-2</v>
      </c>
      <c r="J443" s="6">
        <f>'1'!J443</f>
        <v>4.7530378487897727E-2</v>
      </c>
      <c r="K443" s="6">
        <f>'1'!K443</f>
        <v>4.7530378487897727E-2</v>
      </c>
      <c r="L443" s="6">
        <f>'1'!L443</f>
        <v>9.8305967514437403E-2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9.7965388415211005E-2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0.12245673551901376</v>
      </c>
      <c r="I444" s="6">
        <f>'1'!I444</f>
        <v>7.347404131140825E-2</v>
      </c>
      <c r="J444" s="6">
        <f>'1'!J444</f>
        <v>4.7344917964291827E-2</v>
      </c>
      <c r="K444" s="6">
        <f>'1'!K444</f>
        <v>4.7344917964291827E-2</v>
      </c>
      <c r="L444" s="6">
        <f>'1'!L444</f>
        <v>9.7965388415211005E-2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9.7624047322376603E-2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0.12203005915297076</v>
      </c>
      <c r="I445" s="6">
        <f>'1'!I445</f>
        <v>7.3218035491782449E-2</v>
      </c>
      <c r="J445" s="6">
        <f>'1'!J445</f>
        <v>4.7325639145036957E-2</v>
      </c>
      <c r="K445" s="6">
        <f>'1'!K445</f>
        <v>4.7325639145036957E-2</v>
      </c>
      <c r="L445" s="6">
        <f>'1'!L445</f>
        <v>9.7624047322376603E-2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9.7260832523382704E-2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0.12157604065422838</v>
      </c>
      <c r="I446" s="6">
        <f>'1'!I446</f>
        <v>7.2945624392537031E-2</v>
      </c>
      <c r="J446" s="6">
        <f>'1'!J446</f>
        <v>4.7138233575154613E-2</v>
      </c>
      <c r="K446" s="6">
        <f>'1'!K446</f>
        <v>4.7138233575154613E-2</v>
      </c>
      <c r="L446" s="6">
        <f>'1'!L446</f>
        <v>9.7260832523382704E-2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9.7246686581321004E-2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0.12155835822665126</v>
      </c>
      <c r="I447" s="6">
        <f>'1'!I447</f>
        <v>7.293501493599075E-2</v>
      </c>
      <c r="J447" s="6">
        <f>'1'!J447</f>
        <v>4.7516916873713184E-2</v>
      </c>
      <c r="K447" s="6">
        <f>'1'!K447</f>
        <v>4.7516916873713184E-2</v>
      </c>
      <c r="L447" s="6">
        <f>'1'!L447</f>
        <v>9.7246686581321004E-2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9.7256418405824704E-2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0.12157052300728088</v>
      </c>
      <c r="I448" s="6">
        <f>'1'!I448</f>
        <v>7.2942313804368525E-2</v>
      </c>
      <c r="J448" s="6">
        <f>'1'!J448</f>
        <v>4.759193835584398E-2</v>
      </c>
      <c r="K448" s="6">
        <f>'1'!K448</f>
        <v>4.759193835584398E-2</v>
      </c>
      <c r="L448" s="6">
        <f>'1'!L448</f>
        <v>9.7256418405824704E-2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9.7169903209250896E-2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0.12146237901156362</v>
      </c>
      <c r="I449" s="6">
        <f>'1'!I449</f>
        <v>7.2877427406938172E-2</v>
      </c>
      <c r="J449" s="6">
        <f>'1'!J449</f>
        <v>4.7293317168921725E-2</v>
      </c>
      <c r="K449" s="6">
        <f>'1'!K449</f>
        <v>4.7293317168921725E-2</v>
      </c>
      <c r="L449" s="6">
        <f>'1'!L449</f>
        <v>9.7169903209250896E-2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9.6985229838360901E-2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0.12123153729795112</v>
      </c>
      <c r="I450" s="6">
        <f>'1'!I450</f>
        <v>7.2738922378770679E-2</v>
      </c>
      <c r="J450" s="6">
        <f>'1'!J450</f>
        <v>4.7268820163025728E-2</v>
      </c>
      <c r="K450" s="6">
        <f>'1'!K450</f>
        <v>4.7268820163025728E-2</v>
      </c>
      <c r="L450" s="6">
        <f>'1'!L450</f>
        <v>9.6985229838360901E-2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9.6925049821840206E-2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0.12115631227730025</v>
      </c>
      <c r="I451" s="6">
        <f>'1'!I451</f>
        <v>7.2693787366380158E-2</v>
      </c>
      <c r="J451" s="6">
        <f>'1'!J451</f>
        <v>4.7114109127047596E-2</v>
      </c>
      <c r="K451" s="6">
        <f>'1'!K451</f>
        <v>4.7114109127047596E-2</v>
      </c>
      <c r="L451" s="6">
        <f>'1'!L451</f>
        <v>9.6925049821840206E-2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9.6887709189958496E-2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0.12110963648744812</v>
      </c>
      <c r="I452" s="6">
        <f>'1'!I452</f>
        <v>7.2665781892468875E-2</v>
      </c>
      <c r="J452" s="6">
        <f>'1'!J452</f>
        <v>4.7439914770341818E-2</v>
      </c>
      <c r="K452" s="6">
        <f>'1'!K452</f>
        <v>4.7439914770341818E-2</v>
      </c>
      <c r="L452" s="6">
        <f>'1'!L452</f>
        <v>9.6887709189958496E-2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9.6772707349733797E-2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0.12096588418716725</v>
      </c>
      <c r="I453" s="6">
        <f>'1'!I453</f>
        <v>7.2579530512300344E-2</v>
      </c>
      <c r="J453" s="6">
        <f>'1'!J453</f>
        <v>4.7526387696591142E-2</v>
      </c>
      <c r="K453" s="6">
        <f>'1'!K453</f>
        <v>4.7526387696591142E-2</v>
      </c>
      <c r="L453" s="6">
        <f>'1'!L453</f>
        <v>9.6772707349733797E-2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9.6493963001359401E-2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0.12061745375169924</v>
      </c>
      <c r="I454" s="6">
        <f>'1'!I454</f>
        <v>7.2370472251019557E-2</v>
      </c>
      <c r="J454" s="6">
        <f>'1'!J454</f>
        <v>4.7706212228391477E-2</v>
      </c>
      <c r="K454" s="6">
        <f>'1'!K454</f>
        <v>4.7706212228391477E-2</v>
      </c>
      <c r="L454" s="6">
        <f>'1'!L454</f>
        <v>9.6493963001359401E-2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9.6264228172824595E-2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0.12033028521603074</v>
      </c>
      <c r="I455" s="6">
        <f>'1'!I455</f>
        <v>7.2198171129618446E-2</v>
      </c>
      <c r="J455" s="6">
        <f>'1'!J455</f>
        <v>4.7996286786927751E-2</v>
      </c>
      <c r="K455" s="6">
        <f>'1'!K455</f>
        <v>4.7996286786927751E-2</v>
      </c>
      <c r="L455" s="6">
        <f>'1'!L455</f>
        <v>9.6264228172824595E-2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9.5958789877502906E-2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0.11994848734687863</v>
      </c>
      <c r="I456" s="6">
        <f>'1'!I456</f>
        <v>7.1969092408127183E-2</v>
      </c>
      <c r="J456" s="6">
        <f>'1'!J456</f>
        <v>4.7542076426657524E-2</v>
      </c>
      <c r="K456" s="6">
        <f>'1'!K456</f>
        <v>4.7542076426657524E-2</v>
      </c>
      <c r="L456" s="6">
        <f>'1'!L456</f>
        <v>9.5958789877502906E-2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9.5455495266131493E-2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0.11931936908266437</v>
      </c>
      <c r="I457" s="6">
        <f>'1'!I457</f>
        <v>7.1591621449598616E-2</v>
      </c>
      <c r="J457" s="6">
        <f>'1'!J457</f>
        <v>4.7429285549240793E-2</v>
      </c>
      <c r="K457" s="6">
        <f>'1'!K457</f>
        <v>4.7429285549240793E-2</v>
      </c>
      <c r="L457" s="6">
        <f>'1'!L457</f>
        <v>9.5455495266131493E-2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9.5408677699022795E-2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0.11926084712377849</v>
      </c>
      <c r="I458" s="6">
        <f>'1'!I458</f>
        <v>7.15565082742671E-2</v>
      </c>
      <c r="J458" s="6">
        <f>'1'!J458</f>
        <v>4.7451942944329382E-2</v>
      </c>
      <c r="K458" s="6">
        <f>'1'!K458</f>
        <v>4.7451942944329382E-2</v>
      </c>
      <c r="L458" s="6">
        <f>'1'!L458</f>
        <v>9.5408677699022795E-2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9.5857647877993404E-2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0.11982205984749175</v>
      </c>
      <c r="I459" s="6">
        <f>'1'!I459</f>
        <v>7.1893235908495057E-2</v>
      </c>
      <c r="J459" s="6">
        <f>'1'!J459</f>
        <v>4.7405672909251503E-2</v>
      </c>
      <c r="K459" s="6">
        <f>'1'!K459</f>
        <v>4.7405672909251503E-2</v>
      </c>
      <c r="L459" s="6">
        <f>'1'!L459</f>
        <v>9.5857647877993404E-2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9.5430526687049294E-2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0.11928815835881162</v>
      </c>
      <c r="I460" s="6">
        <f>'1'!I460</f>
        <v>7.1572895015286964E-2</v>
      </c>
      <c r="J460" s="6">
        <f>'1'!J460</f>
        <v>4.6928040738460033E-2</v>
      </c>
      <c r="K460" s="6">
        <f>'1'!K460</f>
        <v>4.6928040738460033E-2</v>
      </c>
      <c r="L460" s="6">
        <f>'1'!L460</f>
        <v>9.5430526687049294E-2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9.5155657107979297E-2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0.11894457138497412</v>
      </c>
      <c r="I461" s="6">
        <f>'1'!I461</f>
        <v>7.1366742830984473E-2</v>
      </c>
      <c r="J461" s="6">
        <f>'1'!J461</f>
        <v>4.7187906754808343E-2</v>
      </c>
      <c r="K461" s="6">
        <f>'1'!K461</f>
        <v>4.7187906754808343E-2</v>
      </c>
      <c r="L461" s="6">
        <f>'1'!L461</f>
        <v>9.5155657107979297E-2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9.5234745045465002E-2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0.11904343130683126</v>
      </c>
      <c r="I462" s="6">
        <f>'1'!I462</f>
        <v>7.1426058784098745E-2</v>
      </c>
      <c r="J462" s="6">
        <f>'1'!J462</f>
        <v>4.7647004725829681E-2</v>
      </c>
      <c r="K462" s="6">
        <f>'1'!K462</f>
        <v>4.7647004725829681E-2</v>
      </c>
      <c r="L462" s="6">
        <f>'1'!L462</f>
        <v>9.5234745045465002E-2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9.4675301146790999E-2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0.11834412643348875</v>
      </c>
      <c r="I463" s="6">
        <f>'1'!I463</f>
        <v>7.1006475860093246E-2</v>
      </c>
      <c r="J463" s="6">
        <f>'1'!J463</f>
        <v>4.7624540637516956E-2</v>
      </c>
      <c r="K463" s="6">
        <f>'1'!K463</f>
        <v>4.7624540637516956E-2</v>
      </c>
      <c r="L463" s="6">
        <f>'1'!L463</f>
        <v>9.4675301146790999E-2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9.4540128946749402E-2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0.11817516118343675</v>
      </c>
      <c r="I464" s="6">
        <f>'1'!I464</f>
        <v>7.0905096710062052E-2</v>
      </c>
      <c r="J464" s="6">
        <f>'1'!J464</f>
        <v>4.7437746355393849E-2</v>
      </c>
      <c r="K464" s="6">
        <f>'1'!K464</f>
        <v>4.7437746355393849E-2</v>
      </c>
      <c r="L464" s="6">
        <f>'1'!L464</f>
        <v>9.4540128946749402E-2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9.45617687644741E-2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0.11820221095559262</v>
      </c>
      <c r="I465" s="6">
        <f>'1'!I465</f>
        <v>7.0921326573355578E-2</v>
      </c>
      <c r="J465" s="6">
        <f>'1'!J465</f>
        <v>4.7482973347675553E-2</v>
      </c>
      <c r="K465" s="6">
        <f>'1'!K465</f>
        <v>4.7482973347675553E-2</v>
      </c>
      <c r="L465" s="6">
        <f>'1'!L465</f>
        <v>9.45617687644741E-2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9.4314235212988207E-2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0.11789279401623526</v>
      </c>
      <c r="I466" s="6">
        <f>'1'!I466</f>
        <v>7.0735676409741155E-2</v>
      </c>
      <c r="J466" s="6">
        <f>'1'!J466</f>
        <v>4.7343948928930991E-2</v>
      </c>
      <c r="K466" s="6">
        <f>'1'!K466</f>
        <v>4.7343948928930991E-2</v>
      </c>
      <c r="L466" s="6">
        <f>'1'!L466</f>
        <v>9.4314235212988207E-2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9.3834763757447301E-2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0.11729345469680913</v>
      </c>
      <c r="I467" s="6">
        <f>'1'!I467</f>
        <v>7.0376072818085472E-2</v>
      </c>
      <c r="J467" s="6">
        <f>'1'!J467</f>
        <v>4.734798125433471E-2</v>
      </c>
      <c r="K467" s="6">
        <f>'1'!K467</f>
        <v>4.734798125433471E-2</v>
      </c>
      <c r="L467" s="6">
        <f>'1'!L467</f>
        <v>9.3834763757447301E-2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9.3787841273665101E-2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0.11723480159208138</v>
      </c>
      <c r="I468" s="6">
        <f>'1'!I468</f>
        <v>7.0340880955248819E-2</v>
      </c>
      <c r="J468" s="6">
        <f>'1'!J468</f>
        <v>4.7430097605313692E-2</v>
      </c>
      <c r="K468" s="6">
        <f>'1'!K468</f>
        <v>4.7430097605313692E-2</v>
      </c>
      <c r="L468" s="6">
        <f>'1'!L468</f>
        <v>9.3787841273665101E-2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9.3674612693815495E-2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0.11709326586726937</v>
      </c>
      <c r="I469" s="6">
        <f>'1'!I469</f>
        <v>7.0255959520361622E-2</v>
      </c>
      <c r="J469" s="6">
        <f>'1'!J469</f>
        <v>4.7191540910492713E-2</v>
      </c>
      <c r="K469" s="6">
        <f>'1'!K469</f>
        <v>4.7191540910492713E-2</v>
      </c>
      <c r="L469" s="6">
        <f>'1'!L469</f>
        <v>9.3674612693815495E-2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9.3126219291587903E-2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0.11640777411448489</v>
      </c>
      <c r="I470" s="6">
        <f>'1'!I470</f>
        <v>6.984466446869092E-2</v>
      </c>
      <c r="J470" s="6">
        <f>'1'!J470</f>
        <v>4.6804285858190166E-2</v>
      </c>
      <c r="K470" s="6">
        <f>'1'!K470</f>
        <v>4.6804285858190166E-2</v>
      </c>
      <c r="L470" s="6">
        <f>'1'!L470</f>
        <v>9.3126219291587903E-2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9.26177190144718E-2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0.11577214876808975</v>
      </c>
      <c r="I471" s="6">
        <f>'1'!I471</f>
        <v>6.946328926085385E-2</v>
      </c>
      <c r="J471" s="6">
        <f>'1'!J471</f>
        <v>4.6963483020360186E-2</v>
      </c>
      <c r="K471" s="6">
        <f>'1'!K471</f>
        <v>4.6963483020360186E-2</v>
      </c>
      <c r="L471" s="6">
        <f>'1'!L471</f>
        <v>9.26177190144718E-2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9.2688689847494898E-2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0.11586086230936862</v>
      </c>
      <c r="I472" s="6">
        <f>'1'!I472</f>
        <v>6.9516517385621174E-2</v>
      </c>
      <c r="J472" s="6">
        <f>'1'!J472</f>
        <v>4.6948694511871177E-2</v>
      </c>
      <c r="K472" s="6">
        <f>'1'!K472</f>
        <v>4.6948694511871177E-2</v>
      </c>
      <c r="L472" s="6">
        <f>'1'!L472</f>
        <v>9.2688689847494898E-2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9.2429913124122201E-2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0.11553739140515275</v>
      </c>
      <c r="I473" s="6">
        <f>'1'!I473</f>
        <v>6.9322434843091654E-2</v>
      </c>
      <c r="J473" s="6">
        <f>'1'!J473</f>
        <v>4.7499002778732577E-2</v>
      </c>
      <c r="K473" s="6">
        <f>'1'!K473</f>
        <v>4.7499002778732577E-2</v>
      </c>
      <c r="L473" s="6">
        <f>'1'!L473</f>
        <v>9.2429913124122201E-2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9.2109016536848998E-2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0.11513627067106125</v>
      </c>
      <c r="I474" s="6">
        <f>'1'!I474</f>
        <v>6.9081762402636748E-2</v>
      </c>
      <c r="J474" s="6">
        <f>'1'!J474</f>
        <v>4.7434127792129972E-2</v>
      </c>
      <c r="K474" s="6">
        <f>'1'!K474</f>
        <v>4.7434127792129972E-2</v>
      </c>
      <c r="L474" s="6">
        <f>'1'!L474</f>
        <v>9.2109016536848998E-2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9.1793625176176105E-2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0.11474203147022013</v>
      </c>
      <c r="I475" s="6">
        <f>'1'!I475</f>
        <v>6.8845218882132075E-2</v>
      </c>
      <c r="J475" s="6">
        <f>'1'!J475</f>
        <v>4.7393867105484495E-2</v>
      </c>
      <c r="K475" s="6">
        <f>'1'!K475</f>
        <v>4.7393867105484495E-2</v>
      </c>
      <c r="L475" s="6">
        <f>'1'!L475</f>
        <v>9.1793625176176105E-2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9.1586583312271E-2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0.11448322914033875</v>
      </c>
      <c r="I476" s="6">
        <f>'1'!I476</f>
        <v>6.8689937484203253E-2</v>
      </c>
      <c r="J476" s="6">
        <f>'1'!J476</f>
        <v>4.7368415470564064E-2</v>
      </c>
      <c r="K476" s="6">
        <f>'1'!K476</f>
        <v>4.7368415470564064E-2</v>
      </c>
      <c r="L476" s="6">
        <f>'1'!L476</f>
        <v>9.1586583312271E-2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9.2012742237197007E-2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0.11501592779649626</v>
      </c>
      <c r="I477" s="6">
        <f>'1'!I477</f>
        <v>6.9009556677897751E-2</v>
      </c>
      <c r="J477" s="6">
        <f>'1'!J477</f>
        <v>4.7202151204145171E-2</v>
      </c>
      <c r="K477" s="6">
        <f>'1'!K477</f>
        <v>4.7202151204145171E-2</v>
      </c>
      <c r="L477" s="6">
        <f>'1'!L477</f>
        <v>9.2012742237197007E-2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9.1586954425977807E-2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0.11448369303247226</v>
      </c>
      <c r="I478" s="6">
        <f>'1'!I478</f>
        <v>6.8690215819483355E-2</v>
      </c>
      <c r="J478" s="6">
        <f>'1'!J478</f>
        <v>4.7093083839397212E-2</v>
      </c>
      <c r="K478" s="6">
        <f>'1'!K478</f>
        <v>4.7093083839397212E-2</v>
      </c>
      <c r="L478" s="6">
        <f>'1'!L478</f>
        <v>9.1586954425977807E-2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9.1215690843132094E-2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0.11401961355391511</v>
      </c>
      <c r="I479" s="6">
        <f>'1'!I479</f>
        <v>6.8411768132349074E-2</v>
      </c>
      <c r="J479" s="6">
        <f>'1'!J479</f>
        <v>4.711669482914408E-2</v>
      </c>
      <c r="K479" s="6">
        <f>'1'!K479</f>
        <v>4.711669482914408E-2</v>
      </c>
      <c r="L479" s="6">
        <f>'1'!L479</f>
        <v>9.1215690843132094E-2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9.1293048880368405E-2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0.1141163111004605</v>
      </c>
      <c r="I480" s="6">
        <f>'1'!I480</f>
        <v>6.8469786660276311E-2</v>
      </c>
      <c r="J480" s="6">
        <f>'1'!J480</f>
        <v>4.7085569709327084E-2</v>
      </c>
      <c r="K480" s="6">
        <f>'1'!K480</f>
        <v>4.7085569709327084E-2</v>
      </c>
      <c r="L480" s="6">
        <f>'1'!L480</f>
        <v>9.1293048880368405E-2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9.0708721156839506E-2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0.11338590144604938</v>
      </c>
      <c r="I481" s="6">
        <f>'1'!I481</f>
        <v>6.8031540867629636E-2</v>
      </c>
      <c r="J481" s="6">
        <f>'1'!J481</f>
        <v>4.6936450604633237E-2</v>
      </c>
      <c r="K481" s="6">
        <f>'1'!K481</f>
        <v>4.6936450604633237E-2</v>
      </c>
      <c r="L481" s="6">
        <f>'1'!L481</f>
        <v>9.0708721156839506E-2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9.0907106034533697E-2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0.11363388254316711</v>
      </c>
      <c r="I482" s="6">
        <f>'1'!I482</f>
        <v>6.818032952590028E-2</v>
      </c>
      <c r="J482" s="6">
        <f>'1'!J482</f>
        <v>4.7134811109255111E-2</v>
      </c>
      <c r="K482" s="6">
        <f>'1'!K482</f>
        <v>4.7134811109255111E-2</v>
      </c>
      <c r="L482" s="6">
        <f>'1'!L482</f>
        <v>9.0907106034533697E-2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9.0830305210074E-2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0.1135378815125925</v>
      </c>
      <c r="I483" s="6">
        <f>'1'!I483</f>
        <v>6.8122728907555496E-2</v>
      </c>
      <c r="J483" s="6">
        <f>'1'!J483</f>
        <v>4.7814037269033001E-2</v>
      </c>
      <c r="K483" s="6">
        <f>'1'!K483</f>
        <v>4.7814037269033001E-2</v>
      </c>
      <c r="L483" s="6">
        <f>'1'!L483</f>
        <v>9.0830305210074E-2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9.0109152711100995E-2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0.11263644088887624</v>
      </c>
      <c r="I484" s="6">
        <f>'1'!I484</f>
        <v>6.758186453332575E-2</v>
      </c>
      <c r="J484" s="6">
        <f>'1'!J484</f>
        <v>4.8090770465645125E-2</v>
      </c>
      <c r="K484" s="6">
        <f>'1'!K484</f>
        <v>4.8090770465645125E-2</v>
      </c>
      <c r="L484" s="6">
        <f>'1'!L484</f>
        <v>9.0109152711100995E-2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8.9722542825184298E-2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0.11215317853148038</v>
      </c>
      <c r="I485" s="6">
        <f>'1'!I485</f>
        <v>6.7291907118888217E-2</v>
      </c>
      <c r="J485" s="6">
        <f>'1'!J485</f>
        <v>4.7640807187698017E-2</v>
      </c>
      <c r="K485" s="6">
        <f>'1'!K485</f>
        <v>4.7640807187698017E-2</v>
      </c>
      <c r="L485" s="6">
        <f>'1'!L485</f>
        <v>8.9722542825184298E-2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8.9480916696488499E-2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0.11185114587061062</v>
      </c>
      <c r="I486" s="6">
        <f>'1'!I486</f>
        <v>6.7110687522366375E-2</v>
      </c>
      <c r="J486" s="6">
        <f>'1'!J486</f>
        <v>4.7494988588700347E-2</v>
      </c>
      <c r="K486" s="6">
        <f>'1'!K486</f>
        <v>4.7494988588700347E-2</v>
      </c>
      <c r="L486" s="6">
        <f>'1'!L486</f>
        <v>8.9480916696488499E-2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8.8673479350961398E-2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0.11084184918870174</v>
      </c>
      <c r="I487" s="6">
        <f>'1'!I487</f>
        <v>6.6505109513221056E-2</v>
      </c>
      <c r="J487" s="6">
        <f>'1'!J487</f>
        <v>4.734000779725369E-2</v>
      </c>
      <c r="K487" s="6">
        <f>'1'!K487</f>
        <v>4.734000779725369E-2</v>
      </c>
      <c r="L487" s="6">
        <f>'1'!L487</f>
        <v>8.8673479350961398E-2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8.85367843917233E-2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0.11067098048965412</v>
      </c>
      <c r="I488" s="6">
        <f>'1'!I488</f>
        <v>6.6402588293792475E-2</v>
      </c>
      <c r="J488" s="6">
        <f>'1'!J488</f>
        <v>4.733858198533783E-2</v>
      </c>
      <c r="K488" s="6">
        <f>'1'!K488</f>
        <v>4.733858198533783E-2</v>
      </c>
      <c r="L488" s="6">
        <f>'1'!L488</f>
        <v>8.85367843917233E-2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8.8764981676276097E-2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0.11095622709534513</v>
      </c>
      <c r="I489" s="6">
        <f>'1'!I489</f>
        <v>6.657373625720707E-2</v>
      </c>
      <c r="J489" s="6">
        <f>'1'!J489</f>
        <v>4.7266901418139363E-2</v>
      </c>
      <c r="K489" s="6">
        <f>'1'!K489</f>
        <v>4.7266901418139363E-2</v>
      </c>
      <c r="L489" s="6">
        <f>'1'!L489</f>
        <v>8.8764981676276097E-2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8.8691336353897504E-2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0.11086417044237187</v>
      </c>
      <c r="I490" s="6">
        <f>'1'!I490</f>
        <v>6.6518502265423135E-2</v>
      </c>
      <c r="J490" s="6">
        <f>'1'!J490</f>
        <v>4.7419361194197526E-2</v>
      </c>
      <c r="K490" s="6">
        <f>'1'!K490</f>
        <v>4.7419361194197526E-2</v>
      </c>
      <c r="L490" s="6">
        <f>'1'!L490</f>
        <v>8.8691336353897504E-2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8.8315275478301203E-2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0.1103940943478765</v>
      </c>
      <c r="I491" s="6">
        <f>'1'!I491</f>
        <v>6.6236456608725902E-2</v>
      </c>
      <c r="J491" s="6">
        <f>'1'!J491</f>
        <v>4.7578031420397189E-2</v>
      </c>
      <c r="K491" s="6">
        <f>'1'!K491</f>
        <v>4.7578031420397189E-2</v>
      </c>
      <c r="L491" s="6">
        <f>'1'!L491</f>
        <v>8.8315275478301203E-2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8.7902912641942499E-2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0.10987864080242812</v>
      </c>
      <c r="I492" s="6">
        <f>'1'!I492</f>
        <v>6.5927184481456874E-2</v>
      </c>
      <c r="J492" s="6">
        <f>'1'!J492</f>
        <v>4.7613171912567372E-2</v>
      </c>
      <c r="K492" s="6">
        <f>'1'!K492</f>
        <v>4.7613171912567372E-2</v>
      </c>
      <c r="L492" s="6">
        <f>'1'!L492</f>
        <v>8.7902912641942499E-2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8.74740631532816E-2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0.109342578941602</v>
      </c>
      <c r="I493" s="6">
        <f>'1'!I493</f>
        <v>6.56055473649612E-2</v>
      </c>
      <c r="J493" s="6">
        <f>'1'!J493</f>
        <v>4.7362598643477249E-2</v>
      </c>
      <c r="K493" s="6">
        <f>'1'!K493</f>
        <v>4.7362598643477249E-2</v>
      </c>
      <c r="L493" s="6">
        <f>'1'!L493</f>
        <v>8.74740631532816E-2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8.6902376866435996E-2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0.10862797108304499</v>
      </c>
      <c r="I494" s="6">
        <f>'1'!I494</f>
        <v>6.5176782649827E-2</v>
      </c>
      <c r="J494" s="6">
        <f>'1'!J494</f>
        <v>4.7374528761278366E-2</v>
      </c>
      <c r="K494" s="6">
        <f>'1'!K494</f>
        <v>4.7374528761278366E-2</v>
      </c>
      <c r="L494" s="6">
        <f>'1'!L494</f>
        <v>8.6902376866435996E-2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8.6735739487186006E-2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0.1084196743589825</v>
      </c>
      <c r="I495" s="6">
        <f>'1'!I495</f>
        <v>6.5051804615389508E-2</v>
      </c>
      <c r="J495" s="6">
        <f>'1'!J495</f>
        <v>4.6925969735058283E-2</v>
      </c>
      <c r="K495" s="6">
        <f>'1'!K495</f>
        <v>4.6925969735058283E-2</v>
      </c>
      <c r="L495" s="6">
        <f>'1'!L495</f>
        <v>8.6735739487186006E-2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8.6752379822123096E-2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0.10844047477765387</v>
      </c>
      <c r="I496" s="6">
        <f>'1'!I496</f>
        <v>6.5064284866592326E-2</v>
      </c>
      <c r="J496" s="6">
        <f>'1'!J496</f>
        <v>4.7172358541622474E-2</v>
      </c>
      <c r="K496" s="6">
        <f>'1'!K496</f>
        <v>4.7172358541622474E-2</v>
      </c>
      <c r="L496" s="6">
        <f>'1'!L496</f>
        <v>8.6752379822123096E-2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8.6489532328758598E-2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0.10811191541094825</v>
      </c>
      <c r="I497" s="6">
        <f>'1'!I497</f>
        <v>6.4867149246568945E-2</v>
      </c>
      <c r="J497" s="6">
        <f>'1'!J497</f>
        <v>4.7538388292784242E-2</v>
      </c>
      <c r="K497" s="6">
        <f>'1'!K497</f>
        <v>4.7538388292784242E-2</v>
      </c>
      <c r="L497" s="6">
        <f>'1'!L497</f>
        <v>8.6489532328758598E-2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8.6188739608142301E-2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0.10773592451017788</v>
      </c>
      <c r="I498" s="6">
        <f>'1'!I498</f>
        <v>6.4641554706106719E-2</v>
      </c>
      <c r="J498" s="6">
        <f>'1'!J498</f>
        <v>4.7344085168409537E-2</v>
      </c>
      <c r="K498" s="6">
        <f>'1'!K498</f>
        <v>4.7344085168409537E-2</v>
      </c>
      <c r="L498" s="6">
        <f>'1'!L498</f>
        <v>8.6188739608142301E-2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8.54015643401312E-2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0.106751955425164</v>
      </c>
      <c r="I499" s="6">
        <f>'1'!I499</f>
        <v>6.4051173255098404E-2</v>
      </c>
      <c r="J499" s="6">
        <f>'1'!J499</f>
        <v>4.7246461907744661E-2</v>
      </c>
      <c r="K499" s="6">
        <f>'1'!K499</f>
        <v>4.7246461907744661E-2</v>
      </c>
      <c r="L499" s="6">
        <f>'1'!L499</f>
        <v>8.54015643401312E-2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8.5073591558190595E-2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0.10634198944773825</v>
      </c>
      <c r="I500" s="6">
        <f>'1'!I500</f>
        <v>6.3805193668642943E-2</v>
      </c>
      <c r="J500" s="6">
        <f>'1'!J500</f>
        <v>4.7069016919186288E-2</v>
      </c>
      <c r="K500" s="6">
        <f>'1'!K500</f>
        <v>4.7069016919186288E-2</v>
      </c>
      <c r="L500" s="6">
        <f>'1'!L500</f>
        <v>8.5073591558190595E-2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8.5063603562119297E-2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0.10632950445264912</v>
      </c>
      <c r="I501" s="6">
        <f>'1'!I501</f>
        <v>6.3797702671589476E-2</v>
      </c>
      <c r="J501" s="6">
        <f>'1'!J501</f>
        <v>4.7328104752918619E-2</v>
      </c>
      <c r="K501" s="6">
        <f>'1'!K501</f>
        <v>4.7328104752918619E-2</v>
      </c>
      <c r="L501" s="6">
        <f>'1'!L501</f>
        <v>8.5063603562119297E-2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8.4816483127333794E-2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0.10602060390916725</v>
      </c>
      <c r="I502" s="6">
        <f>'1'!I502</f>
        <v>6.3612362345500342E-2</v>
      </c>
      <c r="J502" s="6">
        <f>'1'!J502</f>
        <v>4.7120572141464437E-2</v>
      </c>
      <c r="K502" s="6">
        <f>'1'!K502</f>
        <v>4.7120572141464437E-2</v>
      </c>
      <c r="L502" s="6">
        <f>'1'!L502</f>
        <v>8.4816483127333794E-2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8.4728517674985807E-2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0.10591064709373225</v>
      </c>
      <c r="I503" s="6">
        <f>'1'!I503</f>
        <v>6.3546388256239358E-2</v>
      </c>
      <c r="J503" s="6">
        <f>'1'!J503</f>
        <v>4.6906767990543025E-2</v>
      </c>
      <c r="K503" s="6">
        <f>'1'!K503</f>
        <v>4.6906767990543025E-2</v>
      </c>
      <c r="L503" s="6">
        <f>'1'!L503</f>
        <v>8.4728517674985807E-2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8.4401632839719007E-2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0.10550204104964876</v>
      </c>
      <c r="I504" s="6">
        <f>'1'!I504</f>
        <v>6.3301224629789252E-2</v>
      </c>
      <c r="J504" s="6">
        <f>'1'!J504</f>
        <v>4.7198611369326987E-2</v>
      </c>
      <c r="K504" s="6">
        <f>'1'!K504</f>
        <v>4.7198611369326987E-2</v>
      </c>
      <c r="L504" s="6">
        <f>'1'!L504</f>
        <v>8.4401632839719007E-2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8.4055296055002102E-2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0.10506912006875263</v>
      </c>
      <c r="I505" s="6">
        <f>'1'!I505</f>
        <v>6.3041472041251573E-2</v>
      </c>
      <c r="J505" s="6">
        <f>'1'!J505</f>
        <v>4.7811268751258032E-2</v>
      </c>
      <c r="K505" s="6">
        <f>'1'!K505</f>
        <v>4.7811268751258032E-2</v>
      </c>
      <c r="L505" s="6">
        <f>'1'!L505</f>
        <v>8.4055296055002102E-2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8.39902356373428E-2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0.1049877945466785</v>
      </c>
      <c r="I506" s="6">
        <f>'1'!I506</f>
        <v>6.2992676728007096E-2</v>
      </c>
      <c r="J506" s="6">
        <f>'1'!J506</f>
        <v>4.7393009074412622E-2</v>
      </c>
      <c r="K506" s="6">
        <f>'1'!K506</f>
        <v>4.7393009074412622E-2</v>
      </c>
      <c r="L506" s="6">
        <f>'1'!L506</f>
        <v>8.39902356373428E-2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8.3724155835257899E-2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0.10465519479407237</v>
      </c>
      <c r="I507" s="6">
        <f>'1'!I507</f>
        <v>6.2793116876443428E-2</v>
      </c>
      <c r="J507" s="6">
        <f>'1'!J507</f>
        <v>4.7161759805818354E-2</v>
      </c>
      <c r="K507" s="6">
        <f>'1'!K507</f>
        <v>4.7161759805818354E-2</v>
      </c>
      <c r="L507" s="6">
        <f>'1'!L507</f>
        <v>8.3724155835257899E-2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8.3247998480299096E-2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0.10405999810037386</v>
      </c>
      <c r="I508" s="6">
        <f>'1'!I508</f>
        <v>6.2435998860224322E-2</v>
      </c>
      <c r="J508" s="6">
        <f>'1'!J508</f>
        <v>4.6973943157867203E-2</v>
      </c>
      <c r="K508" s="6">
        <f>'1'!K508</f>
        <v>4.6973943157867203E-2</v>
      </c>
      <c r="L508" s="6">
        <f>'1'!L508</f>
        <v>8.3247998480299096E-2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8.2967447303448003E-2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0.10370930912931001</v>
      </c>
      <c r="I509" s="6">
        <f>'1'!I509</f>
        <v>6.2225585477585998E-2</v>
      </c>
      <c r="J509" s="6">
        <f>'1'!J509</f>
        <v>4.6771156979357541E-2</v>
      </c>
      <c r="K509" s="6">
        <f>'1'!K509</f>
        <v>4.6771156979357541E-2</v>
      </c>
      <c r="L509" s="6">
        <f>'1'!L509</f>
        <v>8.2967447303448003E-2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8.2397892243823295E-2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0.10299736530477913</v>
      </c>
      <c r="I510" s="6">
        <f>'1'!I510</f>
        <v>6.1798419182867471E-2</v>
      </c>
      <c r="J510" s="6">
        <f>'1'!J510</f>
        <v>4.7685266304013083E-2</v>
      </c>
      <c r="K510" s="6">
        <f>'1'!K510</f>
        <v>4.7685266304013083E-2</v>
      </c>
      <c r="L510" s="6">
        <f>'1'!L510</f>
        <v>8.2397892243823295E-2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8.2356167393057997E-2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0.1029452092413225</v>
      </c>
      <c r="I511" s="6">
        <f>'1'!I511</f>
        <v>6.1767125544793494E-2</v>
      </c>
      <c r="J511" s="6">
        <f>'1'!J511</f>
        <v>4.7822980865227904E-2</v>
      </c>
      <c r="K511" s="6">
        <f>'1'!K511</f>
        <v>4.7822980865227904E-2</v>
      </c>
      <c r="L511" s="6">
        <f>'1'!L511</f>
        <v>8.2356167393057997E-2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8.2041963963452494E-2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0.10255245495431561</v>
      </c>
      <c r="I512" s="6">
        <f>'1'!I512</f>
        <v>6.1531472972589374E-2</v>
      </c>
      <c r="J512" s="6">
        <f>'1'!J512</f>
        <v>4.7396446569743469E-2</v>
      </c>
      <c r="K512" s="6">
        <f>'1'!K512</f>
        <v>4.7396446569743469E-2</v>
      </c>
      <c r="L512" s="6">
        <f>'1'!L512</f>
        <v>8.2041963963452494E-2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8.1716387197877202E-2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0.10214548399734651</v>
      </c>
      <c r="I513" s="6">
        <f>'1'!I513</f>
        <v>6.1287290398407898E-2</v>
      </c>
      <c r="J513" s="6">
        <f>'1'!J513</f>
        <v>4.7501405774773534E-2</v>
      </c>
      <c r="K513" s="6">
        <f>'1'!K513</f>
        <v>4.7501405774773534E-2</v>
      </c>
      <c r="L513" s="6">
        <f>'1'!L513</f>
        <v>8.1716387197877202E-2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8.1410102610477195E-2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0.1017626282630965</v>
      </c>
      <c r="I514" s="6">
        <f>'1'!I514</f>
        <v>6.1057576957857893E-2</v>
      </c>
      <c r="J514" s="6">
        <f>'1'!J514</f>
        <v>4.7420020838770484E-2</v>
      </c>
      <c r="K514" s="6">
        <f>'1'!K514</f>
        <v>4.7420020838770484E-2</v>
      </c>
      <c r="L514" s="6">
        <f>'1'!L514</f>
        <v>8.1410102610477195E-2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8.1031111782966694E-2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0.10128888972870836</v>
      </c>
      <c r="I515" s="6">
        <f>'1'!I515</f>
        <v>6.0773333837225024E-2</v>
      </c>
      <c r="J515" s="6">
        <f>'1'!J515</f>
        <v>4.7099259816566555E-2</v>
      </c>
      <c r="K515" s="6">
        <f>'1'!K515</f>
        <v>4.7099259816566555E-2</v>
      </c>
      <c r="L515" s="6">
        <f>'1'!L515</f>
        <v>8.1031111782966694E-2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8.0935751688456403E-2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0.1011696896105705</v>
      </c>
      <c r="I516" s="6">
        <f>'1'!I516</f>
        <v>6.0701813766342302E-2</v>
      </c>
      <c r="J516" s="6">
        <f>'1'!J516</f>
        <v>4.738424850496098E-2</v>
      </c>
      <c r="K516" s="6">
        <f>'1'!K516</f>
        <v>4.738424850496098E-2</v>
      </c>
      <c r="L516" s="6">
        <f>'1'!L516</f>
        <v>8.0935751688456403E-2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8.0772454033838606E-2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0.10096556754229825</v>
      </c>
      <c r="I517" s="6">
        <f>'1'!I517</f>
        <v>6.0579340525378958E-2</v>
      </c>
      <c r="J517" s="6">
        <f>'1'!J517</f>
        <v>4.7374600460492147E-2</v>
      </c>
      <c r="K517" s="6">
        <f>'1'!K517</f>
        <v>4.7374600460492147E-2</v>
      </c>
      <c r="L517" s="6">
        <f>'1'!L517</f>
        <v>8.0772454033838606E-2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8.0514702369296198E-2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0.10064337796162025</v>
      </c>
      <c r="I518" s="6">
        <f>'1'!I518</f>
        <v>6.0386026776972149E-2</v>
      </c>
      <c r="J518" s="6">
        <f>'1'!J518</f>
        <v>4.7497301517915744E-2</v>
      </c>
      <c r="K518" s="6">
        <f>'1'!K518</f>
        <v>4.7497301517915744E-2</v>
      </c>
      <c r="L518" s="6">
        <f>'1'!L518</f>
        <v>8.0514702369296198E-2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8.0020637475541001E-2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0.10002579684442625</v>
      </c>
      <c r="I519" s="6">
        <f>'1'!I519</f>
        <v>6.0015478106655751E-2</v>
      </c>
      <c r="J519" s="6">
        <f>'1'!J519</f>
        <v>4.7072352742852541E-2</v>
      </c>
      <c r="K519" s="6">
        <f>'1'!K519</f>
        <v>4.7072352742852541E-2</v>
      </c>
      <c r="L519" s="6">
        <f>'1'!L519</f>
        <v>8.0020637475541001E-2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7.9301844719376902E-2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9.9127305899221127E-2</v>
      </c>
      <c r="I520" s="6">
        <f>'1'!I520</f>
        <v>5.9476383539532676E-2</v>
      </c>
      <c r="J520" s="6">
        <f>'1'!J520</f>
        <v>4.7108495340282809E-2</v>
      </c>
      <c r="K520" s="6">
        <f>'1'!K520</f>
        <v>4.7108495340282809E-2</v>
      </c>
      <c r="L520" s="6">
        <f>'1'!L520</f>
        <v>7.9301844719376902E-2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7.9114310787026895E-2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9.8892888483783623E-2</v>
      </c>
      <c r="I521" s="6">
        <f>'1'!I521</f>
        <v>5.9335733090270168E-2</v>
      </c>
      <c r="J521" s="6">
        <f>'1'!J521</f>
        <v>4.7445541435457372E-2</v>
      </c>
      <c r="K521" s="6">
        <f>'1'!K521</f>
        <v>4.7445541435457372E-2</v>
      </c>
      <c r="L521" s="6">
        <f>'1'!L521</f>
        <v>7.9114310787026895E-2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7.9116832583911098E-2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9.8896040729888876E-2</v>
      </c>
      <c r="I522" s="6">
        <f>'1'!I522</f>
        <v>5.933762443793332E-2</v>
      </c>
      <c r="J522" s="6">
        <f>'1'!J522</f>
        <v>4.7143411936038632E-2</v>
      </c>
      <c r="K522" s="6">
        <f>'1'!K522</f>
        <v>4.7143411936038632E-2</v>
      </c>
      <c r="L522" s="6">
        <f>'1'!L522</f>
        <v>7.9116832583911098E-2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7.8603107431364005E-2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9.8253884289205007E-2</v>
      </c>
      <c r="I523" s="6">
        <f>'1'!I523</f>
        <v>5.8952330573523004E-2</v>
      </c>
      <c r="J523" s="6">
        <f>'1'!J523</f>
        <v>4.7229680777380739E-2</v>
      </c>
      <c r="K523" s="6">
        <f>'1'!K523</f>
        <v>4.7229680777380739E-2</v>
      </c>
      <c r="L523" s="6">
        <f>'1'!L523</f>
        <v>7.8603107431364005E-2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7.8172261120523903E-2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9.7715326400654876E-2</v>
      </c>
      <c r="I524" s="6">
        <f>'1'!I524</f>
        <v>5.8629195840392931E-2</v>
      </c>
      <c r="J524" s="6">
        <f>'1'!J524</f>
        <v>4.7153370094531043E-2</v>
      </c>
      <c r="K524" s="6">
        <f>'1'!K524</f>
        <v>4.7153370094531043E-2</v>
      </c>
      <c r="L524" s="6">
        <f>'1'!L524</f>
        <v>7.8172261120523903E-2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7.7670269286265498E-2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9.7087836607831879E-2</v>
      </c>
      <c r="I525" s="6">
        <f>'1'!I525</f>
        <v>5.8252701964699123E-2</v>
      </c>
      <c r="J525" s="6">
        <f>'1'!J525</f>
        <v>4.7411841324851593E-2</v>
      </c>
      <c r="K525" s="6">
        <f>'1'!K525</f>
        <v>4.7411841324851593E-2</v>
      </c>
      <c r="L525" s="6">
        <f>'1'!L525</f>
        <v>7.7670269286265498E-2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7.7508143370905697E-2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9.6885179213632128E-2</v>
      </c>
      <c r="I526" s="6">
        <f>'1'!I526</f>
        <v>5.8131107528179272E-2</v>
      </c>
      <c r="J526" s="6">
        <f>'1'!J526</f>
        <v>4.7315621877567667E-2</v>
      </c>
      <c r="K526" s="6">
        <f>'1'!K526</f>
        <v>4.7315621877567667E-2</v>
      </c>
      <c r="L526" s="6">
        <f>'1'!L526</f>
        <v>7.7508143370905697E-2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7.7305561103844303E-2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9.6631951379805375E-2</v>
      </c>
      <c r="I527" s="6">
        <f>'1'!I527</f>
        <v>5.7979170827883231E-2</v>
      </c>
      <c r="J527" s="6">
        <f>'1'!J527</f>
        <v>4.7000724416958989E-2</v>
      </c>
      <c r="K527" s="6">
        <f>'1'!K527</f>
        <v>4.7000724416958989E-2</v>
      </c>
      <c r="L527" s="6">
        <f>'1'!L527</f>
        <v>7.7305561103844303E-2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7.6984351042477306E-2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9.6230438803096632E-2</v>
      </c>
      <c r="I528" s="6">
        <f>'1'!I528</f>
        <v>5.7738263281857979E-2</v>
      </c>
      <c r="J528" s="6">
        <f>'1'!J528</f>
        <v>4.7241118054167898E-2</v>
      </c>
      <c r="K528" s="6">
        <f>'1'!K528</f>
        <v>4.7241118054167898E-2</v>
      </c>
      <c r="L528" s="6">
        <f>'1'!L528</f>
        <v>7.6984351042477306E-2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7.6980762997498703E-2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9.6225953746873372E-2</v>
      </c>
      <c r="I529" s="6">
        <f>'1'!I529</f>
        <v>5.7735572248124027E-2</v>
      </c>
      <c r="J529" s="6">
        <f>'1'!J529</f>
        <v>4.7193303697242589E-2</v>
      </c>
      <c r="K529" s="6">
        <f>'1'!K529</f>
        <v>4.7193303697242589E-2</v>
      </c>
      <c r="L529" s="6">
        <f>'1'!L529</f>
        <v>7.6980762997498703E-2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7.6726259232298699E-2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9.5907824040373374E-2</v>
      </c>
      <c r="I530" s="6">
        <f>'1'!I530</f>
        <v>5.7544694424224024E-2</v>
      </c>
      <c r="J530" s="6">
        <f>'1'!J530</f>
        <v>4.6864262940778355E-2</v>
      </c>
      <c r="K530" s="6">
        <f>'1'!K530</f>
        <v>4.6864262940778355E-2</v>
      </c>
      <c r="L530" s="6">
        <f>'1'!L530</f>
        <v>7.6726259232298699E-2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7.6435575892132304E-2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9.5544469865165377E-2</v>
      </c>
      <c r="I531" s="6">
        <f>'1'!I531</f>
        <v>5.7326681919099232E-2</v>
      </c>
      <c r="J531" s="6">
        <f>'1'!J531</f>
        <v>4.6594109117885932E-2</v>
      </c>
      <c r="K531" s="6">
        <f>'1'!K531</f>
        <v>4.6594109117885932E-2</v>
      </c>
      <c r="L531" s="6">
        <f>'1'!L531</f>
        <v>7.6435575892132304E-2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7.5905848861620703E-2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9.4882311077025883E-2</v>
      </c>
      <c r="I532" s="6">
        <f>'1'!I532</f>
        <v>5.6929386646215524E-2</v>
      </c>
      <c r="J532" s="6">
        <f>'1'!J532</f>
        <v>4.6436373267103433E-2</v>
      </c>
      <c r="K532" s="6">
        <f>'1'!K532</f>
        <v>4.6436373267103433E-2</v>
      </c>
      <c r="L532" s="6">
        <f>'1'!L532</f>
        <v>7.5905848861620703E-2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7.5310313958851599E-2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9.4137892448564492E-2</v>
      </c>
      <c r="I533" s="6">
        <f>'1'!I533</f>
        <v>5.6482735469138699E-2</v>
      </c>
      <c r="J533" s="6">
        <f>'1'!J533</f>
        <v>4.6512241720460278E-2</v>
      </c>
      <c r="K533" s="6">
        <f>'1'!K533</f>
        <v>4.6512241720460278E-2</v>
      </c>
      <c r="L533" s="6">
        <f>'1'!L533</f>
        <v>7.5310313958851599E-2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7.5355013235108806E-2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9.4193766543886004E-2</v>
      </c>
      <c r="I534" s="6">
        <f>'1'!I534</f>
        <v>5.6516259926331608E-2</v>
      </c>
      <c r="J534" s="6">
        <f>'1'!J534</f>
        <v>4.6343827137970334E-2</v>
      </c>
      <c r="K534" s="6">
        <f>'1'!K534</f>
        <v>4.6343827137970334E-2</v>
      </c>
      <c r="L534" s="6">
        <f>'1'!L534</f>
        <v>7.5355013235108806E-2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7.5323876747340701E-2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9.4154845934175876E-2</v>
      </c>
      <c r="I535" s="6">
        <f>'1'!I535</f>
        <v>5.6492907560505526E-2</v>
      </c>
      <c r="J535" s="6">
        <f>'1'!J535</f>
        <v>4.67205716172166E-2</v>
      </c>
      <c r="K535" s="6">
        <f>'1'!K535</f>
        <v>4.67205716172166E-2</v>
      </c>
      <c r="L535" s="6">
        <f>'1'!L535</f>
        <v>7.5323876747340701E-2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7.5022590707581202E-2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9.3778238384476506E-2</v>
      </c>
      <c r="I536" s="6">
        <f>'1'!I536</f>
        <v>5.6266943030685898E-2</v>
      </c>
      <c r="J536" s="6">
        <f>'1'!J536</f>
        <v>4.688060534717866E-2</v>
      </c>
      <c r="K536" s="6">
        <f>'1'!K536</f>
        <v>4.688060534717866E-2</v>
      </c>
      <c r="L536" s="6">
        <f>'1'!L536</f>
        <v>7.5022590707581202E-2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7.4362177663442802E-2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9.2952722079303496E-2</v>
      </c>
      <c r="I537" s="6">
        <f>'1'!I537</f>
        <v>5.5771633247582102E-2</v>
      </c>
      <c r="J537" s="6">
        <f>'1'!J537</f>
        <v>4.66262977650755E-2</v>
      </c>
      <c r="K537" s="6">
        <f>'1'!K537</f>
        <v>4.66262977650755E-2</v>
      </c>
      <c r="L537" s="6">
        <f>'1'!L537</f>
        <v>7.4362177663442802E-2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7.4402566032103004E-2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9.3003207540128752E-2</v>
      </c>
      <c r="I538" s="6">
        <f>'1'!I538</f>
        <v>5.5801924524077257E-2</v>
      </c>
      <c r="J538" s="6">
        <f>'1'!J538</f>
        <v>4.6784983658463362E-2</v>
      </c>
      <c r="K538" s="6">
        <f>'1'!K538</f>
        <v>4.6784983658463362E-2</v>
      </c>
      <c r="L538" s="6">
        <f>'1'!L538</f>
        <v>7.4402566032103004E-2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7.4270932228314795E-2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9.2838665285393501E-2</v>
      </c>
      <c r="I539" s="6">
        <f>'1'!I539</f>
        <v>5.5703199171236097E-2</v>
      </c>
      <c r="J539" s="6">
        <f>'1'!J539</f>
        <v>4.7200118108895961E-2</v>
      </c>
      <c r="K539" s="6">
        <f>'1'!K539</f>
        <v>4.7200118108895961E-2</v>
      </c>
      <c r="L539" s="6">
        <f>'1'!L539</f>
        <v>7.4270932228314795E-2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7.3892797498882806E-2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9.2365996873603501E-2</v>
      </c>
      <c r="I540" s="6">
        <f>'1'!I540</f>
        <v>5.5419598124162105E-2</v>
      </c>
      <c r="J540" s="6">
        <f>'1'!J540</f>
        <v>4.7140694644249068E-2</v>
      </c>
      <c r="K540" s="6">
        <f>'1'!K540</f>
        <v>4.7140694644249068E-2</v>
      </c>
      <c r="L540" s="6">
        <f>'1'!L540</f>
        <v>7.3892797498882806E-2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7.3601936948566996E-2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9.2002421185708741E-2</v>
      </c>
      <c r="I541" s="6">
        <f>'1'!I541</f>
        <v>5.520145271142525E-2</v>
      </c>
      <c r="J541" s="6">
        <f>'1'!J541</f>
        <v>4.6894081391104285E-2</v>
      </c>
      <c r="K541" s="6">
        <f>'1'!K541</f>
        <v>4.6894081391104285E-2</v>
      </c>
      <c r="L541" s="6">
        <f>'1'!L541</f>
        <v>7.3601936948566996E-2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7.3137450755035097E-2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9.1421813443793867E-2</v>
      </c>
      <c r="I542" s="6">
        <f>'1'!I542</f>
        <v>5.4853088066276326E-2</v>
      </c>
      <c r="J542" s="6">
        <f>'1'!J542</f>
        <v>4.6871817158380888E-2</v>
      </c>
      <c r="K542" s="6">
        <f>'1'!K542</f>
        <v>4.6871817158380888E-2</v>
      </c>
      <c r="L542" s="6">
        <f>'1'!L542</f>
        <v>7.3137450755035097E-2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7.2578130892505005E-2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9.0722663615631249E-2</v>
      </c>
      <c r="I543" s="6">
        <f>'1'!I543</f>
        <v>5.4433598169378754E-2</v>
      </c>
      <c r="J543" s="6">
        <f>'1'!J543</f>
        <v>4.689646419978493E-2</v>
      </c>
      <c r="K543" s="6">
        <f>'1'!K543</f>
        <v>4.689646419978493E-2</v>
      </c>
      <c r="L543" s="6">
        <f>'1'!L543</f>
        <v>7.2578130892505005E-2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7.1953322776948395E-2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8.994165347118549E-2</v>
      </c>
      <c r="I544" s="6">
        <f>'1'!I544</f>
        <v>5.3964992082711299E-2</v>
      </c>
      <c r="J544" s="6">
        <f>'1'!J544</f>
        <v>4.7301277055410651E-2</v>
      </c>
      <c r="K544" s="6">
        <f>'1'!K544</f>
        <v>4.7301277055410651E-2</v>
      </c>
      <c r="L544" s="6">
        <f>'1'!L544</f>
        <v>7.1953322776948395E-2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7.2385707256053103E-2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9.0482134070066375E-2</v>
      </c>
      <c r="I545" s="6">
        <f>'1'!I545</f>
        <v>5.4289280442039831E-2</v>
      </c>
      <c r="J545" s="6">
        <f>'1'!J545</f>
        <v>4.7171721594002014E-2</v>
      </c>
      <c r="K545" s="6">
        <f>'1'!K545</f>
        <v>4.7171721594002014E-2</v>
      </c>
      <c r="L545" s="6">
        <f>'1'!L545</f>
        <v>7.2385707256053103E-2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7.2029729866604095E-2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9.0037162333255122E-2</v>
      </c>
      <c r="I546" s="6">
        <f>'1'!I546</f>
        <v>5.4022297399953068E-2</v>
      </c>
      <c r="J546" s="6">
        <f>'1'!J546</f>
        <v>4.6845816052954403E-2</v>
      </c>
      <c r="K546" s="6">
        <f>'1'!K546</f>
        <v>4.6845816052954403E-2</v>
      </c>
      <c r="L546" s="6">
        <f>'1'!L546</f>
        <v>7.2029729866604095E-2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7.1069311134986601E-2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8.8836638918733252E-2</v>
      </c>
      <c r="I547" s="6">
        <f>'1'!I547</f>
        <v>5.3301983351239951E-2</v>
      </c>
      <c r="J547" s="6">
        <f>'1'!J547</f>
        <v>4.7129031230556832E-2</v>
      </c>
      <c r="K547" s="6">
        <f>'1'!K547</f>
        <v>4.7129031230556832E-2</v>
      </c>
      <c r="L547" s="6">
        <f>'1'!L547</f>
        <v>7.1069311134986601E-2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7.0933297301982695E-2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8.8666621627478376E-2</v>
      </c>
      <c r="I548" s="6">
        <f>'1'!I548</f>
        <v>5.3199972976487021E-2</v>
      </c>
      <c r="J548" s="6">
        <f>'1'!J548</f>
        <v>4.7416762793915469E-2</v>
      </c>
      <c r="K548" s="6">
        <f>'1'!K548</f>
        <v>4.7416762793915469E-2</v>
      </c>
      <c r="L548" s="6">
        <f>'1'!L548</f>
        <v>7.0933297301982695E-2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7.0519995008721706E-2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8.8149993760902129E-2</v>
      </c>
      <c r="I549" s="6">
        <f>'1'!I549</f>
        <v>5.2889996256541283E-2</v>
      </c>
      <c r="J549" s="6">
        <f>'1'!J549</f>
        <v>4.7051786315644856E-2</v>
      </c>
      <c r="K549" s="6">
        <f>'1'!K549</f>
        <v>4.7051786315644856E-2</v>
      </c>
      <c r="L549" s="6">
        <f>'1'!L549</f>
        <v>7.0519995008721706E-2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7.0224691945052306E-2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8.7780864931315386E-2</v>
      </c>
      <c r="I550" s="6">
        <f>'1'!I550</f>
        <v>5.2668518958789226E-2</v>
      </c>
      <c r="J550" s="6">
        <f>'1'!J550</f>
        <v>4.6449906779885926E-2</v>
      </c>
      <c r="K550" s="6">
        <f>'1'!K550</f>
        <v>4.6449906779885926E-2</v>
      </c>
      <c r="L550" s="6">
        <f>'1'!L550</f>
        <v>7.0224691945052306E-2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7.0049127376873202E-2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8.7561409221091499E-2</v>
      </c>
      <c r="I551" s="6">
        <f>'1'!I551</f>
        <v>5.2536845532654905E-2</v>
      </c>
      <c r="J551" s="6">
        <f>'1'!J551</f>
        <v>4.7060875020978429E-2</v>
      </c>
      <c r="K551" s="6">
        <f>'1'!K551</f>
        <v>4.7060875020978429E-2</v>
      </c>
      <c r="L551" s="6">
        <f>'1'!L551</f>
        <v>7.0049127376873202E-2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6.95943963102367E-2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8.6992995387795868E-2</v>
      </c>
      <c r="I552" s="6">
        <f>'1'!I552</f>
        <v>5.2195797232677525E-2</v>
      </c>
      <c r="J552" s="6">
        <f>'1'!J552</f>
        <v>4.7151368898726738E-2</v>
      </c>
      <c r="K552" s="6">
        <f>'1'!K552</f>
        <v>4.7151368898726738E-2</v>
      </c>
      <c r="L552" s="6">
        <f>'1'!L552</f>
        <v>6.95943963102367E-2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6.9136592148037496E-2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8.6420740185046863E-2</v>
      </c>
      <c r="I553" s="6">
        <f>'1'!I553</f>
        <v>5.1852444111028122E-2</v>
      </c>
      <c r="J553" s="6">
        <f>'1'!J553</f>
        <v>4.6746251883569033E-2</v>
      </c>
      <c r="K553" s="6">
        <f>'1'!K553</f>
        <v>4.6746251883569033E-2</v>
      </c>
      <c r="L553" s="6">
        <f>'1'!L553</f>
        <v>6.9136592148037496E-2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6.9041745814811498E-2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8.6302182268514369E-2</v>
      </c>
      <c r="I554" s="6">
        <f>'1'!I554</f>
        <v>5.1781309361108627E-2</v>
      </c>
      <c r="J554" s="6">
        <f>'1'!J554</f>
        <v>4.679371392185519E-2</v>
      </c>
      <c r="K554" s="6">
        <f>'1'!K554</f>
        <v>4.679371392185519E-2</v>
      </c>
      <c r="L554" s="6">
        <f>'1'!L554</f>
        <v>6.9041745814811498E-2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6.8409060891214499E-2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8.5511326114018127E-2</v>
      </c>
      <c r="I555" s="6">
        <f>'1'!I555</f>
        <v>5.1306795668410871E-2</v>
      </c>
      <c r="J555" s="6">
        <f>'1'!J555</f>
        <v>4.7092424649009361E-2</v>
      </c>
      <c r="K555" s="6">
        <f>'1'!K555</f>
        <v>4.7092424649009361E-2</v>
      </c>
      <c r="L555" s="6">
        <f>'1'!L555</f>
        <v>6.8409060891214499E-2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6.8218766753325499E-2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8.5273458441656874E-2</v>
      </c>
      <c r="I556" s="6">
        <f>'1'!I556</f>
        <v>5.1164075064994124E-2</v>
      </c>
      <c r="J556" s="6">
        <f>'1'!J556</f>
        <v>4.7532855041578725E-2</v>
      </c>
      <c r="K556" s="6">
        <f>'1'!K556</f>
        <v>4.7532855041578725E-2</v>
      </c>
      <c r="L556" s="6">
        <f>'1'!L556</f>
        <v>6.8218766753325499E-2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6.7980619013334798E-2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8.4975773766668497E-2</v>
      </c>
      <c r="I557" s="6">
        <f>'1'!I557</f>
        <v>5.0985464260001098E-2</v>
      </c>
      <c r="J557" s="6">
        <f>'1'!J557</f>
        <v>4.7725665484986537E-2</v>
      </c>
      <c r="K557" s="6">
        <f>'1'!K557</f>
        <v>4.7725665484986537E-2</v>
      </c>
      <c r="L557" s="6">
        <f>'1'!L557</f>
        <v>6.7980619013334798E-2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6.7604559736365796E-2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8.4505699670457249E-2</v>
      </c>
      <c r="I558" s="6">
        <f>'1'!I558</f>
        <v>5.0703419802274344E-2</v>
      </c>
      <c r="J558" s="6">
        <f>'1'!J558</f>
        <v>4.7356563377799241E-2</v>
      </c>
      <c r="K558" s="6">
        <f>'1'!K558</f>
        <v>4.7356563377799241E-2</v>
      </c>
      <c r="L558" s="6">
        <f>'1'!L558</f>
        <v>6.7604559736365796E-2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6.7238517852896307E-2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8.4048147316120383E-2</v>
      </c>
      <c r="I559" s="6">
        <f>'1'!I559</f>
        <v>5.042888838967223E-2</v>
      </c>
      <c r="J559" s="6">
        <f>'1'!J559</f>
        <v>4.7341677437903358E-2</v>
      </c>
      <c r="K559" s="6">
        <f>'1'!K559</f>
        <v>4.7341677437903358E-2</v>
      </c>
      <c r="L559" s="6">
        <f>'1'!L559</f>
        <v>6.7238517852896307E-2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6.74788040554819E-2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8.4348505069352375E-2</v>
      </c>
      <c r="I560" s="6">
        <f>'1'!I560</f>
        <v>5.0609103041611425E-2</v>
      </c>
      <c r="J560" s="6">
        <f>'1'!J560</f>
        <v>4.7288447986889935E-2</v>
      </c>
      <c r="K560" s="6">
        <f>'1'!K560</f>
        <v>4.7288447986889935E-2</v>
      </c>
      <c r="L560" s="6">
        <f>'1'!L560</f>
        <v>6.74788040554819E-2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6.7280072079272696E-2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8.4100090099090863E-2</v>
      </c>
      <c r="I561" s="6">
        <f>'1'!I561</f>
        <v>5.0460054059454522E-2</v>
      </c>
      <c r="J561" s="6">
        <f>'1'!J561</f>
        <v>4.6886463018393644E-2</v>
      </c>
      <c r="K561" s="6">
        <f>'1'!K561</f>
        <v>4.6886463018393644E-2</v>
      </c>
      <c r="L561" s="6">
        <f>'1'!L561</f>
        <v>6.7280072079272696E-2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6.6484340277419299E-2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8.310542534677412E-2</v>
      </c>
      <c r="I562" s="6">
        <f>'1'!I562</f>
        <v>4.9863255208064478E-2</v>
      </c>
      <c r="J562" s="6">
        <f>'1'!J562</f>
        <v>4.6254632167300809E-2</v>
      </c>
      <c r="K562" s="6">
        <f>'1'!K562</f>
        <v>4.6254632167300809E-2</v>
      </c>
      <c r="L562" s="6">
        <f>'1'!L562</f>
        <v>6.6484340277419299E-2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6.6178907068493206E-2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8.2723633835616511E-2</v>
      </c>
      <c r="I563" s="6">
        <f>'1'!I563</f>
        <v>4.9634180301369901E-2</v>
      </c>
      <c r="J563" s="6">
        <f>'1'!J563</f>
        <v>4.6564667964727011E-2</v>
      </c>
      <c r="K563" s="6">
        <f>'1'!K563</f>
        <v>4.6564667964727011E-2</v>
      </c>
      <c r="L563" s="6">
        <f>'1'!L563</f>
        <v>6.6178907068493206E-2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6.5825085772067596E-2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8.2281357215084491E-2</v>
      </c>
      <c r="I564" s="6">
        <f>'1'!I564</f>
        <v>4.93688143290507E-2</v>
      </c>
      <c r="J564" s="6">
        <f>'1'!J564</f>
        <v>4.6601767927602462E-2</v>
      </c>
      <c r="K564" s="6">
        <f>'1'!K564</f>
        <v>4.6601767927602462E-2</v>
      </c>
      <c r="L564" s="6">
        <f>'1'!L564</f>
        <v>6.5825085772067596E-2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6.5606237014789404E-2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8.2007796268486755E-2</v>
      </c>
      <c r="I565" s="6">
        <f>'1'!I565</f>
        <v>4.9204677761092053E-2</v>
      </c>
      <c r="J565" s="6">
        <f>'1'!J565</f>
        <v>4.6823914165578399E-2</v>
      </c>
      <c r="K565" s="6">
        <f>'1'!K565</f>
        <v>4.6823914165578399E-2</v>
      </c>
      <c r="L565" s="6">
        <f>'1'!L565</f>
        <v>6.5606237014789404E-2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6.5079938053797706E-2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8.1349922567247129E-2</v>
      </c>
      <c r="I566" s="6">
        <f>'1'!I566</f>
        <v>4.8809953540348283E-2</v>
      </c>
      <c r="J566" s="6">
        <f>'1'!J566</f>
        <v>4.6682159417341072E-2</v>
      </c>
      <c r="K566" s="6">
        <f>'1'!K566</f>
        <v>4.6682159417341072E-2</v>
      </c>
      <c r="L566" s="6">
        <f>'1'!L566</f>
        <v>6.5079938053797706E-2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6.4960667095129002E-2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8.1200833868911249E-2</v>
      </c>
      <c r="I567" s="6">
        <f>'1'!I567</f>
        <v>4.8720500321346755E-2</v>
      </c>
      <c r="J567" s="6">
        <f>'1'!J567</f>
        <v>4.6361085834946365E-2</v>
      </c>
      <c r="K567" s="6">
        <f>'1'!K567</f>
        <v>4.6361085834946365E-2</v>
      </c>
      <c r="L567" s="6">
        <f>'1'!L567</f>
        <v>6.4960667095129002E-2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6.4871173167060397E-2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8.108896645882549E-2</v>
      </c>
      <c r="I568" s="6">
        <f>'1'!I568</f>
        <v>4.8653379875295298E-2</v>
      </c>
      <c r="J568" s="6">
        <f>'1'!J568</f>
        <v>4.6707156511438024E-2</v>
      </c>
      <c r="K568" s="6">
        <f>'1'!K568</f>
        <v>4.6707156511438024E-2</v>
      </c>
      <c r="L568" s="6">
        <f>'1'!L568</f>
        <v>6.4871173167060397E-2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6.4368613924396301E-2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8.0460767405495376E-2</v>
      </c>
      <c r="I569" s="6">
        <f>'1'!I569</f>
        <v>4.8276460443297226E-2</v>
      </c>
      <c r="J569" s="6">
        <f>'1'!J569</f>
        <v>4.7050384932799887E-2</v>
      </c>
      <c r="K569" s="6">
        <f>'1'!K569</f>
        <v>4.7050384932799887E-2</v>
      </c>
      <c r="L569" s="6">
        <f>'1'!L569</f>
        <v>6.4368613924396301E-2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6.4394903516683602E-2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8.0493629395854499E-2</v>
      </c>
      <c r="I570" s="6">
        <f>'1'!I570</f>
        <v>4.8296177637512705E-2</v>
      </c>
      <c r="J570" s="6">
        <f>'1'!J570</f>
        <v>4.6970829614843335E-2</v>
      </c>
      <c r="K570" s="6">
        <f>'1'!K570</f>
        <v>4.6970829614843335E-2</v>
      </c>
      <c r="L570" s="6">
        <f>'1'!L570</f>
        <v>6.4394903516683602E-2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6.4183232081580999E-2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8.0229040101976248E-2</v>
      </c>
      <c r="I571" s="6">
        <f>'1'!I571</f>
        <v>4.8137424061185749E-2</v>
      </c>
      <c r="J571" s="6">
        <f>'1'!J571</f>
        <v>4.6351740015100527E-2</v>
      </c>
      <c r="K571" s="6">
        <f>'1'!K571</f>
        <v>4.6351740015100527E-2</v>
      </c>
      <c r="L571" s="6">
        <f>'1'!L571</f>
        <v>6.4183232081580999E-2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6.3313729959665499E-2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7.9142162449581874E-2</v>
      </c>
      <c r="I572" s="6">
        <f>'1'!I572</f>
        <v>4.7485297469749124E-2</v>
      </c>
      <c r="J572" s="6">
        <f>'1'!J572</f>
        <v>4.6386387575030497E-2</v>
      </c>
      <c r="K572" s="6">
        <f>'1'!K572</f>
        <v>4.6386387575030497E-2</v>
      </c>
      <c r="L572" s="6">
        <f>'1'!L572</f>
        <v>6.3313729959665499E-2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6.2688664157613594E-2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7.8360830197016992E-2</v>
      </c>
      <c r="I573" s="6">
        <f>'1'!I573</f>
        <v>4.7016498118210195E-2</v>
      </c>
      <c r="J573" s="6">
        <f>'1'!J573</f>
        <v>4.6189461721993688E-2</v>
      </c>
      <c r="K573" s="6">
        <f>'1'!K573</f>
        <v>4.6189461721993688E-2</v>
      </c>
      <c r="L573" s="6">
        <f>'1'!L573</f>
        <v>6.2688664157613594E-2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6.2316314771794799E-2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7.7895393464743501E-2</v>
      </c>
      <c r="I574" s="6">
        <f>'1'!I574</f>
        <v>4.6737236078846098E-2</v>
      </c>
      <c r="J574" s="6">
        <f>'1'!J574</f>
        <v>4.6550249150938465E-2</v>
      </c>
      <c r="K574" s="6">
        <f>'1'!K574</f>
        <v>4.6550249150938465E-2</v>
      </c>
      <c r="L574" s="6">
        <f>'1'!L574</f>
        <v>6.2316314771794799E-2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6.2281002486408298E-2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7.7851253108010374E-2</v>
      </c>
      <c r="I575" s="6">
        <f>'1'!I575</f>
        <v>4.6710751864806221E-2</v>
      </c>
      <c r="J575" s="6">
        <f>'1'!J575</f>
        <v>4.6892452284165047E-2</v>
      </c>
      <c r="K575" s="6">
        <f>'1'!K575</f>
        <v>4.6892452284165047E-2</v>
      </c>
      <c r="L575" s="6">
        <f>'1'!L575</f>
        <v>6.2281002486408298E-2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6.2792458645775595E-2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7.8490573307219494E-2</v>
      </c>
      <c r="I576" s="6">
        <f>'1'!I576</f>
        <v>4.7094343984331696E-2</v>
      </c>
      <c r="J576" s="6">
        <f>'1'!J576</f>
        <v>4.6981855228608267E-2</v>
      </c>
      <c r="K576" s="6">
        <f>'1'!K576</f>
        <v>4.6981855228608267E-2</v>
      </c>
      <c r="L576" s="6">
        <f>'1'!L576</f>
        <v>6.2792458645775595E-2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6.2430015193640602E-2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7.8037518992050747E-2</v>
      </c>
      <c r="I577" s="6">
        <f>'1'!I577</f>
        <v>4.682251139523045E-2</v>
      </c>
      <c r="J577" s="6">
        <f>'1'!J577</f>
        <v>4.6617356239838634E-2</v>
      </c>
      <c r="K577" s="6">
        <f>'1'!K577</f>
        <v>4.6617356239838634E-2</v>
      </c>
      <c r="L577" s="6">
        <f>'1'!L577</f>
        <v>6.2430015193640602E-2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6.1355612918088803E-2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7.6694516147610997E-2</v>
      </c>
      <c r="I578" s="6">
        <f>'1'!I578</f>
        <v>4.6016709688566602E-2</v>
      </c>
      <c r="J578" s="6">
        <f>'1'!J578</f>
        <v>4.6625306608681694E-2</v>
      </c>
      <c r="K578" s="6">
        <f>'1'!K578</f>
        <v>4.6625306608681694E-2</v>
      </c>
      <c r="L578" s="6">
        <f>'1'!L578</f>
        <v>6.1355612918088803E-2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6.1324864299947601E-2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7.6656080374934502E-2</v>
      </c>
      <c r="I579" s="6">
        <f>'1'!I579</f>
        <v>4.5993648224960701E-2</v>
      </c>
      <c r="J579" s="6">
        <f>'1'!J579</f>
        <v>4.7159444341441654E-2</v>
      </c>
      <c r="K579" s="6">
        <f>'1'!K579</f>
        <v>4.7159444341441654E-2</v>
      </c>
      <c r="L579" s="6">
        <f>'1'!L579</f>
        <v>6.1324864299947601E-2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6.1408926258582797E-2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7.6761157823228496E-2</v>
      </c>
      <c r="I580" s="6">
        <f>'1'!I580</f>
        <v>4.6056694693937097E-2</v>
      </c>
      <c r="J580" s="6">
        <f>'1'!J580</f>
        <v>4.7149547531088826E-2</v>
      </c>
      <c r="K580" s="6">
        <f>'1'!K580</f>
        <v>4.7149547531088826E-2</v>
      </c>
      <c r="L580" s="6">
        <f>'1'!L580</f>
        <v>6.1408926258582797E-2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6.0841920875539003E-2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7.6052401094423752E-2</v>
      </c>
      <c r="I581" s="6">
        <f>'1'!I581</f>
        <v>4.5631440656654254E-2</v>
      </c>
      <c r="J581" s="6">
        <f>'1'!J581</f>
        <v>4.7288147209560233E-2</v>
      </c>
      <c r="K581" s="6">
        <f>'1'!K581</f>
        <v>4.7288147209560233E-2</v>
      </c>
      <c r="L581" s="6">
        <f>'1'!L581</f>
        <v>6.0841920875539003E-2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6.0186192001396001E-2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7.5232740001744999E-2</v>
      </c>
      <c r="I582" s="6">
        <f>'1'!I582</f>
        <v>4.5139644001047002E-2</v>
      </c>
      <c r="J582" s="6">
        <f>'1'!J582</f>
        <v>4.7411262589406894E-2</v>
      </c>
      <c r="K582" s="6">
        <f>'1'!K582</f>
        <v>4.7411262589406894E-2</v>
      </c>
      <c r="L582" s="6">
        <f>'1'!L582</f>
        <v>6.0186192001396001E-2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5.98720488103089E-2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7.4840061012886122E-2</v>
      </c>
      <c r="I583" s="6">
        <f>'1'!I583</f>
        <v>4.4904036607731679E-2</v>
      </c>
      <c r="J583" s="6">
        <f>'1'!J583</f>
        <v>4.6940807212898061E-2</v>
      </c>
      <c r="K583" s="6">
        <f>'1'!K583</f>
        <v>4.6940807212898061E-2</v>
      </c>
      <c r="L583" s="6">
        <f>'1'!L583</f>
        <v>5.98720488103089E-2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6.0012038591392203E-2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7.5015048239240253E-2</v>
      </c>
      <c r="I584" s="6">
        <f>'1'!I584</f>
        <v>4.5009028943544152E-2</v>
      </c>
      <c r="J584" s="6">
        <f>'1'!J584</f>
        <v>4.6762533447271284E-2</v>
      </c>
      <c r="K584" s="6">
        <f>'1'!K584</f>
        <v>4.6762533447271284E-2</v>
      </c>
      <c r="L584" s="6">
        <f>'1'!L584</f>
        <v>6.0012038591392203E-2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5.9717877824013298E-2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7.4647347280016624E-2</v>
      </c>
      <c r="I585" s="6">
        <f>'1'!I585</f>
        <v>4.4788408368009971E-2</v>
      </c>
      <c r="J585" s="6">
        <f>'1'!J585</f>
        <v>4.6432577148199511E-2</v>
      </c>
      <c r="K585" s="6">
        <f>'1'!K585</f>
        <v>4.6432577148199511E-2</v>
      </c>
      <c r="L585" s="6">
        <f>'1'!L585</f>
        <v>5.9717877824013298E-2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5.9655851386431397E-2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7.4569814233039239E-2</v>
      </c>
      <c r="I586" s="6">
        <f>'1'!I586</f>
        <v>4.4741888539823547E-2</v>
      </c>
      <c r="J586" s="6">
        <f>'1'!J586</f>
        <v>4.6341299390183326E-2</v>
      </c>
      <c r="K586" s="6">
        <f>'1'!K586</f>
        <v>4.6341299390183326E-2</v>
      </c>
      <c r="L586" s="6">
        <f>'1'!L586</f>
        <v>5.9655851386431397E-2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5.98633065301225E-2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7.4829133162653119E-2</v>
      </c>
      <c r="I587" s="6">
        <f>'1'!I587</f>
        <v>4.4897479897591873E-2</v>
      </c>
      <c r="J587" s="6">
        <f>'1'!J587</f>
        <v>4.6182310953837007E-2</v>
      </c>
      <c r="K587" s="6">
        <f>'1'!K587</f>
        <v>4.6182310953837007E-2</v>
      </c>
      <c r="L587" s="6">
        <f>'1'!L587</f>
        <v>5.98633065301225E-2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5.8965355745418703E-2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7.3706694681773377E-2</v>
      </c>
      <c r="I588" s="6">
        <f>'1'!I588</f>
        <v>4.4224016809064029E-2</v>
      </c>
      <c r="J588" s="6">
        <f>'1'!J588</f>
        <v>4.6068247362754972E-2</v>
      </c>
      <c r="K588" s="6">
        <f>'1'!K588</f>
        <v>4.6068247362754972E-2</v>
      </c>
      <c r="L588" s="6">
        <f>'1'!L588</f>
        <v>5.8965355745418703E-2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5.8211262011898197E-2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7.2764077514872752E-2</v>
      </c>
      <c r="I589" s="6">
        <f>'1'!I589</f>
        <v>4.365844650892365E-2</v>
      </c>
      <c r="J589" s="6">
        <f>'1'!J589</f>
        <v>4.6044251436786893E-2</v>
      </c>
      <c r="K589" s="6">
        <f>'1'!K589</f>
        <v>4.6044251436786893E-2</v>
      </c>
      <c r="L589" s="6">
        <f>'1'!L589</f>
        <v>5.8211262011898197E-2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5.8361217077621597E-2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7.2951521347026996E-2</v>
      </c>
      <c r="I590" s="6">
        <f>'1'!I590</f>
        <v>4.3770912808216197E-2</v>
      </c>
      <c r="J590" s="6">
        <f>'1'!J590</f>
        <v>4.6418112372608587E-2</v>
      </c>
      <c r="K590" s="6">
        <f>'1'!K590</f>
        <v>4.6418112372608587E-2</v>
      </c>
      <c r="L590" s="6">
        <f>'1'!L590</f>
        <v>5.8361217077621597E-2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5.8180930966644701E-2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7.2726163708305869E-2</v>
      </c>
      <c r="I591" s="6">
        <f>'1'!I591</f>
        <v>4.3635698224983525E-2</v>
      </c>
      <c r="J591" s="6">
        <f>'1'!J591</f>
        <v>4.6626954513726455E-2</v>
      </c>
      <c r="K591" s="6">
        <f>'1'!K591</f>
        <v>4.6626954513726455E-2</v>
      </c>
      <c r="L591" s="6">
        <f>'1'!L591</f>
        <v>5.8180930966644701E-2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5.8126583431751602E-2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7.2658229289689499E-2</v>
      </c>
      <c r="I592" s="6">
        <f>'1'!I592</f>
        <v>4.3594937573813705E-2</v>
      </c>
      <c r="J592" s="6">
        <f>'1'!J592</f>
        <v>4.6432942786330186E-2</v>
      </c>
      <c r="K592" s="6">
        <f>'1'!K592</f>
        <v>4.6432942786330186E-2</v>
      </c>
      <c r="L592" s="6">
        <f>'1'!L592</f>
        <v>5.8126583431751602E-2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5.7534244777838903E-2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7.1917805972298632E-2</v>
      </c>
      <c r="I593" s="6">
        <f>'1'!I593</f>
        <v>4.3150683583379174E-2</v>
      </c>
      <c r="J593" s="6">
        <f>'1'!J593</f>
        <v>4.6071383218527148E-2</v>
      </c>
      <c r="K593" s="6">
        <f>'1'!K593</f>
        <v>4.6071383218527148E-2</v>
      </c>
      <c r="L593" s="6">
        <f>'1'!L593</f>
        <v>5.7534244777838903E-2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5.70352503810043E-2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7.1294062976255373E-2</v>
      </c>
      <c r="I594" s="6">
        <f>'1'!I594</f>
        <v>4.2776437785753227E-2</v>
      </c>
      <c r="J594" s="6">
        <f>'1'!J594</f>
        <v>4.5704977604023138E-2</v>
      </c>
      <c r="K594" s="6">
        <f>'1'!K594</f>
        <v>4.5704977604023138E-2</v>
      </c>
      <c r="L594" s="6">
        <f>'1'!L594</f>
        <v>5.70352503810043E-2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5.7226365902153901E-2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7.1532957377692372E-2</v>
      </c>
      <c r="I595" s="6">
        <f>'1'!I595</f>
        <v>4.2919774426615424E-2</v>
      </c>
      <c r="J595" s="6">
        <f>'1'!J595</f>
        <v>4.5579453063230288E-2</v>
      </c>
      <c r="K595" s="6">
        <f>'1'!K595</f>
        <v>4.5579453063230288E-2</v>
      </c>
      <c r="L595" s="6">
        <f>'1'!L595</f>
        <v>5.7226365902153901E-2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5.6819079063127102E-2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7.1023848828908873E-2</v>
      </c>
      <c r="I596" s="6">
        <f>'1'!I596</f>
        <v>4.2614309297345325E-2</v>
      </c>
      <c r="J596" s="6">
        <f>'1'!J596</f>
        <v>4.5456526590672286E-2</v>
      </c>
      <c r="K596" s="6">
        <f>'1'!K596</f>
        <v>4.5456526590672286E-2</v>
      </c>
      <c r="L596" s="6">
        <f>'1'!L596</f>
        <v>5.6819079063127102E-2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5.6250084778174399E-2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7.0312605972718004E-2</v>
      </c>
      <c r="I597" s="6">
        <f>'1'!I597</f>
        <v>4.2187563583630801E-2</v>
      </c>
      <c r="J597" s="6">
        <f>'1'!J597</f>
        <v>4.5665494057818959E-2</v>
      </c>
      <c r="K597" s="6">
        <f>'1'!K597</f>
        <v>4.5665494057818959E-2</v>
      </c>
      <c r="L597" s="6">
        <f>'1'!L597</f>
        <v>5.6250084778174399E-2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5.64525666041268E-2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7.0565708255158496E-2</v>
      </c>
      <c r="I598" s="6">
        <f>'1'!I598</f>
        <v>4.2339424953095103E-2</v>
      </c>
      <c r="J598" s="6">
        <f>'1'!J598</f>
        <v>4.5954772113148808E-2</v>
      </c>
      <c r="K598" s="6">
        <f>'1'!K598</f>
        <v>4.5954772113148808E-2</v>
      </c>
      <c r="L598" s="6">
        <f>'1'!L598</f>
        <v>5.64525666041268E-2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5.6720799384525497E-2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7.0900999230656875E-2</v>
      </c>
      <c r="I599" s="6">
        <f>'1'!I599</f>
        <v>4.2540599538394119E-2</v>
      </c>
      <c r="J599" s="6">
        <f>'1'!J599</f>
        <v>4.6289292146829628E-2</v>
      </c>
      <c r="K599" s="6">
        <f>'1'!K599</f>
        <v>4.6289292146829628E-2</v>
      </c>
      <c r="L599" s="6">
        <f>'1'!L599</f>
        <v>5.6720799384525497E-2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5.6603105111141999E-2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7.0753881388927492E-2</v>
      </c>
      <c r="I600" s="6">
        <f>'1'!I600</f>
        <v>4.2452328833356499E-2</v>
      </c>
      <c r="J600" s="6">
        <f>'1'!J600</f>
        <v>4.5667649289253417E-2</v>
      </c>
      <c r="K600" s="6">
        <f>'1'!K600</f>
        <v>4.5667649289253417E-2</v>
      </c>
      <c r="L600" s="6">
        <f>'1'!L600</f>
        <v>5.6603105111141999E-2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5.6015839942199698E-2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7.0019799927749621E-2</v>
      </c>
      <c r="I601" s="6">
        <f>'1'!I601</f>
        <v>4.2011879956649775E-2</v>
      </c>
      <c r="J601" s="6">
        <f>'1'!J601</f>
        <v>4.5383257613790431E-2</v>
      </c>
      <c r="K601" s="6">
        <f>'1'!K601</f>
        <v>4.5383257613790431E-2</v>
      </c>
      <c r="L601" s="6">
        <f>'1'!L601</f>
        <v>5.6015839942199698E-2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5.5493208203118399E-2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6.9366510253898006E-2</v>
      </c>
      <c r="I602" s="6">
        <f>'1'!I602</f>
        <v>4.1619906152338799E-2</v>
      </c>
      <c r="J602" s="6">
        <f>'1'!J602</f>
        <v>4.5687733596966623E-2</v>
      </c>
      <c r="K602" s="6">
        <f>'1'!K602</f>
        <v>4.5687733596966623E-2</v>
      </c>
      <c r="L602" s="6">
        <f>'1'!L602</f>
        <v>5.5493208203118399E-2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5.4809546161961903E-2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6.8511932702452372E-2</v>
      </c>
      <c r="I603" s="6">
        <f>'1'!I603</f>
        <v>4.1107159621471427E-2</v>
      </c>
      <c r="J603" s="6">
        <f>'1'!J603</f>
        <v>4.589041402211725E-2</v>
      </c>
      <c r="K603" s="6">
        <f>'1'!K603</f>
        <v>4.589041402211725E-2</v>
      </c>
      <c r="L603" s="6">
        <f>'1'!L603</f>
        <v>5.4809546161961903E-2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5.4159978980509602E-2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6.7699973725637005E-2</v>
      </c>
      <c r="I604" s="6">
        <f>'1'!I604</f>
        <v>4.0619984235382198E-2</v>
      </c>
      <c r="J604" s="6">
        <f>'1'!J604</f>
        <v>4.6230342720374955E-2</v>
      </c>
      <c r="K604" s="6">
        <f>'1'!K604</f>
        <v>4.6230342720374955E-2</v>
      </c>
      <c r="L604" s="6">
        <f>'1'!L604</f>
        <v>5.4159978980509602E-2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5.3743476887616E-2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6.7179346109520005E-2</v>
      </c>
      <c r="I605" s="6">
        <f>'1'!I605</f>
        <v>4.0307607665712002E-2</v>
      </c>
      <c r="J605" s="6">
        <f>'1'!J605</f>
        <v>4.6260208228531337E-2</v>
      </c>
      <c r="K605" s="6">
        <f>'1'!K605</f>
        <v>4.6260208228531337E-2</v>
      </c>
      <c r="L605" s="6">
        <f>'1'!L605</f>
        <v>5.3743476887616E-2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5.39586871883624E-2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6.7448358985452997E-2</v>
      </c>
      <c r="I606" s="6">
        <f>'1'!I606</f>
        <v>4.0469015391271804E-2</v>
      </c>
      <c r="J606" s="6">
        <f>'1'!J606</f>
        <v>4.584917803287198E-2</v>
      </c>
      <c r="K606" s="6">
        <f>'1'!K606</f>
        <v>4.584917803287198E-2</v>
      </c>
      <c r="L606" s="6">
        <f>'1'!L606</f>
        <v>5.39586871883624E-2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5.3858952686656997E-2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6.7323690858321239E-2</v>
      </c>
      <c r="I607" s="6">
        <f>'1'!I607</f>
        <v>4.0394214514992748E-2</v>
      </c>
      <c r="J607" s="6">
        <f>'1'!J607</f>
        <v>4.5482094085543011E-2</v>
      </c>
      <c r="K607" s="6">
        <f>'1'!K607</f>
        <v>4.5482094085543011E-2</v>
      </c>
      <c r="L607" s="6">
        <f>'1'!L607</f>
        <v>5.3858952686656997E-2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5.3422305428137501E-2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6.6777881785171883E-2</v>
      </c>
      <c r="I608" s="6">
        <f>'1'!I608</f>
        <v>4.0066729071103126E-2</v>
      </c>
      <c r="J608" s="6">
        <f>'1'!J608</f>
        <v>4.539163571215752E-2</v>
      </c>
      <c r="K608" s="6">
        <f>'1'!K608</f>
        <v>4.539163571215752E-2</v>
      </c>
      <c r="L608" s="6">
        <f>'1'!L608</f>
        <v>5.3422305428137501E-2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5.2991966107778898E-2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6.6239957634723623E-2</v>
      </c>
      <c r="I609" s="6">
        <f>'1'!I609</f>
        <v>3.9743974580834174E-2</v>
      </c>
      <c r="J609" s="6">
        <f>'1'!J609</f>
        <v>4.5550718503802955E-2</v>
      </c>
      <c r="K609" s="6">
        <f>'1'!K609</f>
        <v>4.5550718503802955E-2</v>
      </c>
      <c r="L609" s="6">
        <f>'1'!L609</f>
        <v>5.2991966107778898E-2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5.2613673114877198E-2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6.5767091393596502E-2</v>
      </c>
      <c r="I610" s="6">
        <f>'1'!I610</f>
        <v>3.94602548361579E-2</v>
      </c>
      <c r="J610" s="6">
        <f>'1'!J610</f>
        <v>4.5399733370559373E-2</v>
      </c>
      <c r="K610" s="6">
        <f>'1'!K610</f>
        <v>4.5399733370559373E-2</v>
      </c>
      <c r="L610" s="6">
        <f>'1'!L610</f>
        <v>5.2613673114877198E-2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5.2766517104334699E-2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6.5958146380418373E-2</v>
      </c>
      <c r="I611" s="6">
        <f>'1'!I611</f>
        <v>3.9574887828251026E-2</v>
      </c>
      <c r="J611" s="6">
        <f>'1'!J611</f>
        <v>4.5256153922291209E-2</v>
      </c>
      <c r="K611" s="6">
        <f>'1'!K611</f>
        <v>4.5256153922291209E-2</v>
      </c>
      <c r="L611" s="6">
        <f>'1'!L611</f>
        <v>5.2766517104334699E-2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5.3311829715965299E-2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6.6639787144956622E-2</v>
      </c>
      <c r="I612" s="6">
        <f>'1'!I612</f>
        <v>3.9983872286973976E-2</v>
      </c>
      <c r="J612" s="6">
        <f>'1'!J612</f>
        <v>4.4990926670024939E-2</v>
      </c>
      <c r="K612" s="6">
        <f>'1'!K612</f>
        <v>4.4990926670024939E-2</v>
      </c>
      <c r="L612" s="6">
        <f>'1'!L612</f>
        <v>5.3311829715965299E-2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5.3258838577564901E-2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6.657354822195613E-2</v>
      </c>
      <c r="I613" s="6">
        <f>'1'!I613</f>
        <v>3.9944128933173673E-2</v>
      </c>
      <c r="J613" s="6">
        <f>'1'!J613</f>
        <v>4.5131534586333566E-2</v>
      </c>
      <c r="K613" s="6">
        <f>'1'!K613</f>
        <v>4.5131534586333566E-2</v>
      </c>
      <c r="L613" s="6">
        <f>'1'!L613</f>
        <v>5.3258838577564901E-2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5.2431825097867403E-2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6.5539781372334252E-2</v>
      </c>
      <c r="I614" s="6">
        <f>'1'!I614</f>
        <v>3.9323868823400554E-2</v>
      </c>
      <c r="J614" s="6">
        <f>'1'!J614</f>
        <v>4.523544268592064E-2</v>
      </c>
      <c r="K614" s="6">
        <f>'1'!K614</f>
        <v>4.523544268592064E-2</v>
      </c>
      <c r="L614" s="6">
        <f>'1'!L614</f>
        <v>5.2431825097867403E-2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5.1897451999747803E-2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6.4871814999684752E-2</v>
      </c>
      <c r="I615" s="6">
        <f>'1'!I615</f>
        <v>3.8923088999810854E-2</v>
      </c>
      <c r="J615" s="6">
        <f>'1'!J615</f>
        <v>4.5170103174224582E-2</v>
      </c>
      <c r="K615" s="6">
        <f>'1'!K615</f>
        <v>4.5170103174224582E-2</v>
      </c>
      <c r="L615" s="6">
        <f>'1'!L615</f>
        <v>5.1897451999747803E-2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5.1968779710576403E-2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6.4960974638220509E-2</v>
      </c>
      <c r="I616" s="6">
        <f>'1'!I616</f>
        <v>3.8976584782932304E-2</v>
      </c>
      <c r="J616" s="6">
        <f>'1'!J616</f>
        <v>4.4971350692831223E-2</v>
      </c>
      <c r="K616" s="6">
        <f>'1'!K616</f>
        <v>4.4971350692831223E-2</v>
      </c>
      <c r="L616" s="6">
        <f>'1'!L616</f>
        <v>5.1968779710576403E-2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5.1973215937976602E-2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6.4966519922470753E-2</v>
      </c>
      <c r="I617" s="6">
        <f>'1'!I617</f>
        <v>3.8979911953482452E-2</v>
      </c>
      <c r="J617" s="6">
        <f>'1'!J617</f>
        <v>4.4751786606117089E-2</v>
      </c>
      <c r="K617" s="6">
        <f>'1'!K617</f>
        <v>4.4751786606117089E-2</v>
      </c>
      <c r="L617" s="6">
        <f>'1'!L617</f>
        <v>5.1973215937976602E-2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5.1909004957729397E-2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6.4886256197161749E-2</v>
      </c>
      <c r="I618" s="6">
        <f>'1'!I618</f>
        <v>3.8931753718297046E-2</v>
      </c>
      <c r="J618" s="6">
        <f>'1'!J618</f>
        <v>4.4482137341384745E-2</v>
      </c>
      <c r="K618" s="6">
        <f>'1'!K618</f>
        <v>4.4482137341384745E-2</v>
      </c>
      <c r="L618" s="6">
        <f>'1'!L618</f>
        <v>5.1909004957729397E-2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5.1652690474725503E-2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6.4565863093406881E-2</v>
      </c>
      <c r="I619" s="6">
        <f>'1'!I619</f>
        <v>3.8739517856044126E-2</v>
      </c>
      <c r="J619" s="6">
        <f>'1'!J619</f>
        <v>4.4882281624790327E-2</v>
      </c>
      <c r="K619" s="6">
        <f>'1'!K619</f>
        <v>4.4882281624790327E-2</v>
      </c>
      <c r="L619" s="6">
        <f>'1'!L619</f>
        <v>5.1652690474725503E-2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5.13709421058854E-2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6.4213677632356747E-2</v>
      </c>
      <c r="I620" s="6">
        <f>'1'!I620</f>
        <v>3.8528206579414054E-2</v>
      </c>
      <c r="J620" s="6">
        <f>'1'!J620</f>
        <v>4.5213578957859046E-2</v>
      </c>
      <c r="K620" s="6">
        <f>'1'!K620</f>
        <v>4.5213578957859046E-2</v>
      </c>
      <c r="L620" s="6">
        <f>'1'!L620</f>
        <v>5.13709421058854E-2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5.1586237580630502E-2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6.4482796975788126E-2</v>
      </c>
      <c r="I621" s="6">
        <f>'1'!I621</f>
        <v>3.8689678185472878E-2</v>
      </c>
      <c r="J621" s="6">
        <f>'1'!J621</f>
        <v>4.4915234727210901E-2</v>
      </c>
      <c r="K621" s="6">
        <f>'1'!K621</f>
        <v>4.4915234727210901E-2</v>
      </c>
      <c r="L621" s="6">
        <f>'1'!L621</f>
        <v>5.1586237580630502E-2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5.1759007627358002E-2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6.46987595341975E-2</v>
      </c>
      <c r="I622" s="6">
        <f>'1'!I622</f>
        <v>3.8819255720518503E-2</v>
      </c>
      <c r="J622" s="6">
        <f>'1'!J622</f>
        <v>4.4994178118202208E-2</v>
      </c>
      <c r="K622" s="6">
        <f>'1'!K622</f>
        <v>4.4994178118202208E-2</v>
      </c>
      <c r="L622" s="6">
        <f>'1'!L622</f>
        <v>5.1759007627358002E-2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5.1733638102807601E-2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6.46670476285095E-2</v>
      </c>
      <c r="I623" s="6">
        <f>'1'!I623</f>
        <v>3.8800228577105703E-2</v>
      </c>
      <c r="J623" s="6">
        <f>'1'!J623</f>
        <v>4.5145542213787547E-2</v>
      </c>
      <c r="K623" s="6">
        <f>'1'!K623</f>
        <v>4.5145542213787547E-2</v>
      </c>
      <c r="L623" s="6">
        <f>'1'!L623</f>
        <v>5.1733638102807601E-2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5.1747106904088097E-2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6.4683883630110128E-2</v>
      </c>
      <c r="I624" s="6">
        <f>'1'!I624</f>
        <v>3.8810330178066073E-2</v>
      </c>
      <c r="J624" s="6">
        <f>'1'!J624</f>
        <v>4.5016237342512144E-2</v>
      </c>
      <c r="K624" s="6">
        <f>'1'!K624</f>
        <v>4.5016237342512144E-2</v>
      </c>
      <c r="L624" s="6">
        <f>'1'!L624</f>
        <v>5.1747106904088097E-2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5.1590312638090399E-2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6.4487890797612996E-2</v>
      </c>
      <c r="I625" s="6">
        <f>'1'!I625</f>
        <v>3.8692734478567803E-2</v>
      </c>
      <c r="J625" s="6">
        <f>'1'!J625</f>
        <v>4.4893003355271383E-2</v>
      </c>
      <c r="K625" s="6">
        <f>'1'!K625</f>
        <v>4.4893003355271383E-2</v>
      </c>
      <c r="L625" s="6">
        <f>'1'!L625</f>
        <v>5.1590312638090399E-2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5.0744886877039298E-2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6.3431108596299121E-2</v>
      </c>
      <c r="I626" s="6">
        <f>'1'!I626</f>
        <v>3.8058665157779475E-2</v>
      </c>
      <c r="J626" s="6">
        <f>'1'!J626</f>
        <v>4.495685009324267E-2</v>
      </c>
      <c r="K626" s="6">
        <f>'1'!K626</f>
        <v>4.495685009324267E-2</v>
      </c>
      <c r="L626" s="6">
        <f>'1'!L626</f>
        <v>5.0744886877039298E-2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5.0309777962787801E-2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6.2887222453484756E-2</v>
      </c>
      <c r="I627" s="6">
        <f>'1'!I627</f>
        <v>3.7732333472090852E-2</v>
      </c>
      <c r="J627" s="6">
        <f>'1'!J627</f>
        <v>4.4690528624412834E-2</v>
      </c>
      <c r="K627" s="6">
        <f>'1'!K627</f>
        <v>4.4690528624412834E-2</v>
      </c>
      <c r="L627" s="6">
        <f>'1'!L627</f>
        <v>5.0309777962787801E-2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5.0435387663619297E-2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6.3044234579524128E-2</v>
      </c>
      <c r="I628" s="6">
        <f>'1'!I628</f>
        <v>3.7826540747714472E-2</v>
      </c>
      <c r="J628" s="6">
        <f>'1'!J628</f>
        <v>4.3661599174466978E-2</v>
      </c>
      <c r="K628" s="6">
        <f>'1'!K628</f>
        <v>4.3661599174466978E-2</v>
      </c>
      <c r="L628" s="6">
        <f>'1'!L628</f>
        <v>5.0435387663619297E-2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5.0808671715591003E-2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6.3510839644488754E-2</v>
      </c>
      <c r="I629" s="6">
        <f>'1'!I629</f>
        <v>3.8106503786693252E-2</v>
      </c>
      <c r="J629" s="6">
        <f>'1'!J629</f>
        <v>4.413525942821183E-2</v>
      </c>
      <c r="K629" s="6">
        <f>'1'!K629</f>
        <v>4.413525942821183E-2</v>
      </c>
      <c r="L629" s="6">
        <f>'1'!L629</f>
        <v>5.0808671715591003E-2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5.0688989860448098E-2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6.3361237325560121E-2</v>
      </c>
      <c r="I630" s="6">
        <f>'1'!I630</f>
        <v>3.8016742395336076E-2</v>
      </c>
      <c r="J630" s="6">
        <f>'1'!J630</f>
        <v>4.4764874325464783E-2</v>
      </c>
      <c r="K630" s="6">
        <f>'1'!K630</f>
        <v>4.4764874325464783E-2</v>
      </c>
      <c r="L630" s="6">
        <f>'1'!L630</f>
        <v>5.0688989860448098E-2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4.9624104265343298E-2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6.2030130331679124E-2</v>
      </c>
      <c r="I631" s="6">
        <f>'1'!I631</f>
        <v>3.7218078199007472E-2</v>
      </c>
      <c r="J631" s="6">
        <f>'1'!J631</f>
        <v>4.4855132244375567E-2</v>
      </c>
      <c r="K631" s="6">
        <f>'1'!K631</f>
        <v>4.4855132244375567E-2</v>
      </c>
      <c r="L631" s="6">
        <f>'1'!L631</f>
        <v>4.9624104265343298E-2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4.8895811415174101E-2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6.1119764268967626E-2</v>
      </c>
      <c r="I632" s="6">
        <f>'1'!I632</f>
        <v>3.6671858561380576E-2</v>
      </c>
      <c r="J632" s="6">
        <f>'1'!J632</f>
        <v>4.4465273839955487E-2</v>
      </c>
      <c r="K632" s="6">
        <f>'1'!K632</f>
        <v>4.4465273839955487E-2</v>
      </c>
      <c r="L632" s="6">
        <f>'1'!L632</f>
        <v>4.8895811415174101E-2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4.8995247351178897E-2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6.1244059188973618E-2</v>
      </c>
      <c r="I633" s="6">
        <f>'1'!I633</f>
        <v>3.6746435513384176E-2</v>
      </c>
      <c r="J633" s="6">
        <f>'1'!J633</f>
        <v>4.4066969924391672E-2</v>
      </c>
      <c r="K633" s="6">
        <f>'1'!K633</f>
        <v>4.4066969924391672E-2</v>
      </c>
      <c r="L633" s="6">
        <f>'1'!L633</f>
        <v>4.8995247351178897E-2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4.9258264047323197E-2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6.1572830059153996E-2</v>
      </c>
      <c r="I634" s="6">
        <f>'1'!I634</f>
        <v>3.6943698035492398E-2</v>
      </c>
      <c r="J634" s="6">
        <f>'1'!J634</f>
        <v>4.4490820747853418E-2</v>
      </c>
      <c r="K634" s="6">
        <f>'1'!K634</f>
        <v>4.4490820747853418E-2</v>
      </c>
      <c r="L634" s="6">
        <f>'1'!L634</f>
        <v>4.9258264047323197E-2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4.8992534162423697E-2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6.1240667703029619E-2</v>
      </c>
      <c r="I635" s="6">
        <f>'1'!I635</f>
        <v>3.6744400621817774E-2</v>
      </c>
      <c r="J635" s="6">
        <f>'1'!J635</f>
        <v>4.5235564114433469E-2</v>
      </c>
      <c r="K635" s="6">
        <f>'1'!K635</f>
        <v>4.5235564114433469E-2</v>
      </c>
      <c r="L635" s="6">
        <f>'1'!L635</f>
        <v>4.8992534162423697E-2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4.9094882452545903E-2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6.1368603065682377E-2</v>
      </c>
      <c r="I636" s="6">
        <f>'1'!I636</f>
        <v>3.6821161839409429E-2</v>
      </c>
      <c r="J636" s="6">
        <f>'1'!J636</f>
        <v>4.4831250614676785E-2</v>
      </c>
      <c r="K636" s="6">
        <f>'1'!K636</f>
        <v>4.4831250614676785E-2</v>
      </c>
      <c r="L636" s="6">
        <f>'1'!L636</f>
        <v>4.9094882452545903E-2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4.91232397329468E-2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6.1404049666183499E-2</v>
      </c>
      <c r="I637" s="6">
        <f>'1'!I637</f>
        <v>3.68424297997101E-2</v>
      </c>
      <c r="J637" s="6">
        <f>'1'!J637</f>
        <v>4.449211747743783E-2</v>
      </c>
      <c r="K637" s="6">
        <f>'1'!K637</f>
        <v>4.449211747743783E-2</v>
      </c>
      <c r="L637" s="6">
        <f>'1'!L637</f>
        <v>4.91232397329468E-2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4.90626403420256E-2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6.1328300427531998E-2</v>
      </c>
      <c r="I638" s="6">
        <f>'1'!I638</f>
        <v>3.6796980256519202E-2</v>
      </c>
      <c r="J638" s="6">
        <f>'1'!J638</f>
        <v>4.4216159379110463E-2</v>
      </c>
      <c r="K638" s="6">
        <f>'1'!K638</f>
        <v>4.4216159379110463E-2</v>
      </c>
      <c r="L638" s="6">
        <f>'1'!L638</f>
        <v>4.90626403420256E-2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4.8368162020890101E-2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6.046020252611263E-2</v>
      </c>
      <c r="I639" s="6">
        <f>'1'!I639</f>
        <v>3.6276121515667573E-2</v>
      </c>
      <c r="J639" s="6">
        <f>'1'!J639</f>
        <v>4.4645685610347798E-2</v>
      </c>
      <c r="K639" s="6">
        <f>'1'!K639</f>
        <v>4.4645685610347798E-2</v>
      </c>
      <c r="L639" s="6">
        <f>'1'!L639</f>
        <v>4.8368162020890101E-2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4.7892854432580199E-2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5.9866068040725251E-2</v>
      </c>
      <c r="I640" s="6">
        <f>'1'!I640</f>
        <v>3.5919640824435148E-2</v>
      </c>
      <c r="J640" s="6">
        <f>'1'!J640</f>
        <v>4.4962254665105117E-2</v>
      </c>
      <c r="K640" s="6">
        <f>'1'!K640</f>
        <v>4.4962254665105117E-2</v>
      </c>
      <c r="L640" s="6">
        <f>'1'!L640</f>
        <v>4.7892854432580199E-2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4.7170194823026902E-2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5.8962743528783626E-2</v>
      </c>
      <c r="I641" s="6">
        <f>'1'!I641</f>
        <v>3.5377646117270178E-2</v>
      </c>
      <c r="J641" s="6">
        <f>'1'!J641</f>
        <v>4.4520678609253676E-2</v>
      </c>
      <c r="K641" s="6">
        <f>'1'!K641</f>
        <v>4.4520678609253676E-2</v>
      </c>
      <c r="L641" s="6">
        <f>'1'!L641</f>
        <v>4.7170194823026902E-2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4.7264204717483202E-2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5.9080255896854006E-2</v>
      </c>
      <c r="I642" s="6">
        <f>'1'!I642</f>
        <v>3.5448153538112398E-2</v>
      </c>
      <c r="J642" s="6">
        <f>'1'!J642</f>
        <v>4.4818989815940451E-2</v>
      </c>
      <c r="K642" s="6">
        <f>'1'!K642</f>
        <v>4.4818989815940451E-2</v>
      </c>
      <c r="L642" s="6">
        <f>'1'!L642</f>
        <v>4.7264204717483202E-2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4.7245009662360803E-2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5.9056262077951005E-2</v>
      </c>
      <c r="I643" s="6">
        <f>'1'!I643</f>
        <v>3.54337572467706E-2</v>
      </c>
      <c r="J643" s="6">
        <f>'1'!J643</f>
        <v>4.4631620759950953E-2</v>
      </c>
      <c r="K643" s="6">
        <f>'1'!K643</f>
        <v>4.4631620759950953E-2</v>
      </c>
      <c r="L643" s="6">
        <f>'1'!L643</f>
        <v>4.7245009662360803E-2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4.6739504983513598E-2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5.8424381229391996E-2</v>
      </c>
      <c r="I644" s="6">
        <f>'1'!I644</f>
        <v>3.50546287376352E-2</v>
      </c>
      <c r="J644" s="6">
        <f>'1'!J644</f>
        <v>4.4976813977442215E-2</v>
      </c>
      <c r="K644" s="6">
        <f>'1'!K644</f>
        <v>4.4976813977442215E-2</v>
      </c>
      <c r="L644" s="6">
        <f>'1'!L644</f>
        <v>4.6739504983513598E-2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4.6554675299279299E-2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5.8193344124099128E-2</v>
      </c>
      <c r="I645" s="6">
        <f>'1'!I645</f>
        <v>3.4916006474459471E-2</v>
      </c>
      <c r="J645" s="6">
        <f>'1'!J645</f>
        <v>4.5807683323008982E-2</v>
      </c>
      <c r="K645" s="6">
        <f>'1'!K645</f>
        <v>4.5807683323008982E-2</v>
      </c>
      <c r="L645" s="6">
        <f>'1'!L645</f>
        <v>4.6554675299279299E-2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4.6360385811480699E-2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5.7950482264350872E-2</v>
      </c>
      <c r="I646" s="6">
        <f>'1'!I646</f>
        <v>3.4770289358610526E-2</v>
      </c>
      <c r="J646" s="6">
        <f>'1'!J646</f>
        <v>4.6152419113712213E-2</v>
      </c>
      <c r="K646" s="6">
        <f>'1'!K646</f>
        <v>4.6152419113712213E-2</v>
      </c>
      <c r="L646" s="6">
        <f>'1'!L646</f>
        <v>4.6360385811480699E-2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4.6326726495175198E-2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5.7908408118968996E-2</v>
      </c>
      <c r="I647" s="6">
        <f>'1'!I647</f>
        <v>3.47450448713814E-2</v>
      </c>
      <c r="J647" s="6">
        <f>'1'!J647</f>
        <v>4.6757142014773448E-2</v>
      </c>
      <c r="K647" s="6">
        <f>'1'!K647</f>
        <v>4.6757142014773448E-2</v>
      </c>
      <c r="L647" s="6">
        <f>'1'!L647</f>
        <v>4.6326726495175198E-2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4.5907424854036601E-2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5.7384281067545749E-2</v>
      </c>
      <c r="I648" s="6">
        <f>'1'!I648</f>
        <v>3.4430568640527452E-2</v>
      </c>
      <c r="J648" s="6">
        <f>'1'!J648</f>
        <v>4.5765616576770009E-2</v>
      </c>
      <c r="K648" s="6">
        <f>'1'!K648</f>
        <v>4.5765616576770009E-2</v>
      </c>
      <c r="L648" s="6">
        <f>'1'!L648</f>
        <v>4.5907424854036601E-2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4.4599431275537699E-2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5.5749289094422123E-2</v>
      </c>
      <c r="I649" s="6">
        <f>'1'!I649</f>
        <v>3.3449573456653274E-2</v>
      </c>
      <c r="J649" s="6">
        <f>'1'!J649</f>
        <v>4.5249693109079545E-2</v>
      </c>
      <c r="K649" s="6">
        <f>'1'!K649</f>
        <v>4.5249693109079545E-2</v>
      </c>
      <c r="L649" s="6">
        <f>'1'!L649</f>
        <v>4.4599431275537699E-2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4.5447639144881702E-2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5.6809548931102127E-2</v>
      </c>
      <c r="I650" s="6">
        <f>'1'!I650</f>
        <v>3.4085729358661276E-2</v>
      </c>
      <c r="J650" s="6">
        <f>'1'!J650</f>
        <v>4.5629887613390402E-2</v>
      </c>
      <c r="K650" s="6">
        <f>'1'!K650</f>
        <v>4.5629887613390402E-2</v>
      </c>
      <c r="L650" s="6">
        <f>'1'!L650</f>
        <v>4.5447639144881702E-2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4.5331063955982298E-2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5.6663829944977873E-2</v>
      </c>
      <c r="I651" s="6">
        <f>'1'!I651</f>
        <v>3.3998297966986724E-2</v>
      </c>
      <c r="J651" s="6">
        <f>'1'!J651</f>
        <v>4.5307604871274325E-2</v>
      </c>
      <c r="K651" s="6">
        <f>'1'!K651</f>
        <v>4.5307604871274325E-2</v>
      </c>
      <c r="L651" s="6">
        <f>'1'!L651</f>
        <v>4.5331063955982298E-2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4.4467148890165099E-2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5.5583936112706372E-2</v>
      </c>
      <c r="I652" s="6">
        <f>'1'!I652</f>
        <v>3.3350361667623826E-2</v>
      </c>
      <c r="J652" s="6">
        <f>'1'!J652</f>
        <v>4.683935801053056E-2</v>
      </c>
      <c r="K652" s="6">
        <f>'1'!K652</f>
        <v>4.683935801053056E-2</v>
      </c>
      <c r="L652" s="6">
        <f>'1'!L652</f>
        <v>4.4467148890165099E-2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4.3961087666959303E-2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5.4951359583699129E-2</v>
      </c>
      <c r="I653" s="6">
        <f>'1'!I653</f>
        <v>3.2970815750219477E-2</v>
      </c>
      <c r="J653" s="6">
        <f>'1'!J653</f>
        <v>4.6940968170339652E-2</v>
      </c>
      <c r="K653" s="6">
        <f>'1'!K653</f>
        <v>4.6940968170339652E-2</v>
      </c>
      <c r="L653" s="6">
        <f>'1'!L653</f>
        <v>4.3961087666959303E-2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4.4336383622437602E-2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5.5420479528047004E-2</v>
      </c>
      <c r="I654" s="6">
        <f>'1'!I654</f>
        <v>3.3252287716828199E-2</v>
      </c>
      <c r="J654" s="6">
        <f>'1'!J654</f>
        <v>4.7054833451115871E-2</v>
      </c>
      <c r="K654" s="6">
        <f>'1'!K654</f>
        <v>4.7054833451115871E-2</v>
      </c>
      <c r="L654" s="6">
        <f>'1'!L654</f>
        <v>4.4336383622437602E-2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4.4302724390902298E-2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5.5378405488627873E-2</v>
      </c>
      <c r="I655" s="6">
        <f>'1'!I655</f>
        <v>3.3227043293176724E-2</v>
      </c>
      <c r="J655" s="6">
        <f>'1'!J655</f>
        <v>4.6869398320134342E-2</v>
      </c>
      <c r="K655" s="6">
        <f>'1'!K655</f>
        <v>4.6869398320134342E-2</v>
      </c>
      <c r="L655" s="6">
        <f>'1'!L655</f>
        <v>4.4302724390902298E-2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4.3541801412565598E-2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5.4427251765706994E-2</v>
      </c>
      <c r="I656" s="6">
        <f>'1'!I656</f>
        <v>3.2656351059424202E-2</v>
      </c>
      <c r="J656" s="6">
        <f>'1'!J656</f>
        <v>4.5982140028057367E-2</v>
      </c>
      <c r="K656" s="6">
        <f>'1'!K656</f>
        <v>4.5982140028057367E-2</v>
      </c>
      <c r="L656" s="6">
        <f>'1'!L656</f>
        <v>4.3541801412565598E-2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4.3354887007864502E-2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5.4193608759830626E-2</v>
      </c>
      <c r="I657" s="6">
        <f>'1'!I657</f>
        <v>3.2516165255898379E-2</v>
      </c>
      <c r="J657" s="6">
        <f>'1'!J657</f>
        <v>4.4865106601632308E-2</v>
      </c>
      <c r="K657" s="6">
        <f>'1'!K657</f>
        <v>4.4865106601632308E-2</v>
      </c>
      <c r="L657" s="6">
        <f>'1'!L657</f>
        <v>4.3354887007864502E-2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4.4020061817720502E-2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5.5025077272150627E-2</v>
      </c>
      <c r="I658" s="6">
        <f>'1'!I658</f>
        <v>3.3015046363290376E-2</v>
      </c>
      <c r="J658" s="6">
        <f>'1'!J658</f>
        <v>4.5470023471130924E-2</v>
      </c>
      <c r="K658" s="6">
        <f>'1'!K658</f>
        <v>4.5470023471130924E-2</v>
      </c>
      <c r="L658" s="6">
        <f>'1'!L658</f>
        <v>4.4020061817720502E-2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4.3190704923413301E-2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5.3988381154266629E-2</v>
      </c>
      <c r="I659" s="6">
        <f>'1'!I659</f>
        <v>3.2393028692559972E-2</v>
      </c>
      <c r="J659" s="6">
        <f>'1'!J659</f>
        <v>4.610336652165329E-2</v>
      </c>
      <c r="K659" s="6">
        <f>'1'!K659</f>
        <v>4.610336652165329E-2</v>
      </c>
      <c r="L659" s="6">
        <f>'1'!L659</f>
        <v>4.3190704923413301E-2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4.2719219737386002E-2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5.3399024671732506E-2</v>
      </c>
      <c r="I660" s="6">
        <f>'1'!I660</f>
        <v>3.2039414803039498E-2</v>
      </c>
      <c r="J660" s="6">
        <f>'1'!J660</f>
        <v>4.5046872650405523E-2</v>
      </c>
      <c r="K660" s="6">
        <f>'1'!K660</f>
        <v>4.5046872650405523E-2</v>
      </c>
      <c r="L660" s="6">
        <f>'1'!L660</f>
        <v>4.2719219737386002E-2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4.09058726041708E-2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5.1132340755213501E-2</v>
      </c>
      <c r="I661" s="6">
        <f>'1'!I661</f>
        <v>3.0679404453128098E-2</v>
      </c>
      <c r="J661" s="6">
        <f>'1'!J661</f>
        <v>4.4568094823806075E-2</v>
      </c>
      <c r="K661" s="6">
        <f>'1'!K661</f>
        <v>4.4568094823806075E-2</v>
      </c>
      <c r="L661" s="6">
        <f>'1'!L661</f>
        <v>4.09058726041708E-2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4.1231191279090001E-2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5.1538989098862502E-2</v>
      </c>
      <c r="I662" s="6">
        <f>'1'!I662</f>
        <v>3.0923393459317501E-2</v>
      </c>
      <c r="J662" s="6">
        <f>'1'!J662</f>
        <v>4.4199413741118548E-2</v>
      </c>
      <c r="K662" s="6">
        <f>'1'!K662</f>
        <v>4.4199413741118548E-2</v>
      </c>
      <c r="L662" s="6">
        <f>'1'!L662</f>
        <v>4.1231191279090001E-2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4.2938704777472997E-2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5.3673380971841246E-2</v>
      </c>
      <c r="I663" s="6">
        <f>'1'!I663</f>
        <v>3.2204028583104748E-2</v>
      </c>
      <c r="J663" s="6">
        <f>'1'!J663</f>
        <v>4.5157077057556824E-2</v>
      </c>
      <c r="K663" s="6">
        <f>'1'!K663</f>
        <v>4.5157077057556824E-2</v>
      </c>
      <c r="L663" s="6">
        <f>'1'!L663</f>
        <v>4.2938704777472997E-2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4.2913660922256402E-2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5.3642076152820503E-2</v>
      </c>
      <c r="I664" s="6">
        <f>'1'!I664</f>
        <v>3.2185245691692302E-2</v>
      </c>
      <c r="J664" s="6">
        <f>'1'!J664</f>
        <v>4.5449242392261002E-2</v>
      </c>
      <c r="K664" s="6">
        <f>'1'!K664</f>
        <v>4.5449242392261002E-2</v>
      </c>
      <c r="L664" s="6">
        <f>'1'!L664</f>
        <v>4.2913660922256402E-2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4.2722962174891202E-2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5.3403702718613999E-2</v>
      </c>
      <c r="I665" s="6">
        <f>'1'!I665</f>
        <v>3.2042221631168405E-2</v>
      </c>
      <c r="J665" s="6">
        <f>'1'!J665</f>
        <v>4.4277219079527648E-2</v>
      </c>
      <c r="K665" s="6">
        <f>'1'!K665</f>
        <v>4.4277219079527648E-2</v>
      </c>
      <c r="L665" s="6">
        <f>'1'!L665</f>
        <v>4.2722962174891202E-2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4.0649517139942401E-2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5.0811896424928005E-2</v>
      </c>
      <c r="I666" s="6">
        <f>'1'!I666</f>
        <v>3.0487137854956801E-2</v>
      </c>
      <c r="J666" s="6">
        <f>'1'!J666</f>
        <v>4.3461810201122789E-2</v>
      </c>
      <c r="K666" s="6">
        <f>'1'!K666</f>
        <v>4.3461810201122789E-2</v>
      </c>
      <c r="L666" s="6">
        <f>'1'!L666</f>
        <v>4.0649517139942401E-2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4.0756013735622397E-2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5.0945017169527998E-2</v>
      </c>
      <c r="I667" s="6">
        <f>'1'!I667</f>
        <v>3.0567010301716796E-2</v>
      </c>
      <c r="J667" s="6">
        <f>'1'!J667</f>
        <v>4.2620725552438073E-2</v>
      </c>
      <c r="K667" s="6">
        <f>'1'!K667</f>
        <v>4.2620725552438073E-2</v>
      </c>
      <c r="L667" s="6">
        <f>'1'!L667</f>
        <v>4.0756013735622397E-2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4.0823742132949301E-2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5.1029677666186629E-2</v>
      </c>
      <c r="I668" s="6">
        <f>'1'!I668</f>
        <v>3.0617806599711975E-2</v>
      </c>
      <c r="J668" s="6">
        <f>'1'!J668</f>
        <v>4.341412462426425E-2</v>
      </c>
      <c r="K668" s="6">
        <f>'1'!K668</f>
        <v>4.341412462426425E-2</v>
      </c>
      <c r="L668" s="6">
        <f>'1'!L668</f>
        <v>4.0823742132949301E-2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3.98206040618658E-2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4.977575507733225E-2</v>
      </c>
      <c r="I669" s="6">
        <f>'1'!I669</f>
        <v>2.986545304639935E-2</v>
      </c>
      <c r="J669" s="6">
        <f>'1'!J669</f>
        <v>4.4459397589730602E-2</v>
      </c>
      <c r="K669" s="6">
        <f>'1'!K669</f>
        <v>4.4459397589730602E-2</v>
      </c>
      <c r="L669" s="6">
        <f>'1'!L669</f>
        <v>3.98206040618658E-2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3.7540736889124203E-2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4.6925921111405255E-2</v>
      </c>
      <c r="I670" s="6">
        <f>'1'!I670</f>
        <v>2.815555266684315E-2</v>
      </c>
      <c r="J670" s="6">
        <f>'1'!J670</f>
        <v>4.2306313522201204E-2</v>
      </c>
      <c r="K670" s="6">
        <f>'1'!K670</f>
        <v>4.2306313522201204E-2</v>
      </c>
      <c r="L670" s="6">
        <f>'1'!L670</f>
        <v>3.7540736889124203E-2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3.6953004462753597E-2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4.6191255578441996E-2</v>
      </c>
      <c r="I671" s="6">
        <f>'1'!I671</f>
        <v>2.7714753347065198E-2</v>
      </c>
      <c r="J671" s="6">
        <f>'1'!J671</f>
        <v>3.9509311603345726E-2</v>
      </c>
      <c r="K671" s="6">
        <f>'1'!K671</f>
        <v>3.9509311603345726E-2</v>
      </c>
      <c r="L671" s="6">
        <f>'1'!L671</f>
        <v>3.6953004462753597E-2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3.7890799538112099E-2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4.7363499422640121E-2</v>
      </c>
      <c r="I672" s="6">
        <f>'1'!I672</f>
        <v>2.8418099653584074E-2</v>
      </c>
      <c r="J672" s="6">
        <f>'1'!J672</f>
        <v>4.0057939757260172E-2</v>
      </c>
      <c r="K672" s="6">
        <f>'1'!K672</f>
        <v>4.0057939757260172E-2</v>
      </c>
      <c r="L672" s="6">
        <f>'1'!L672</f>
        <v>3.7890799538112099E-2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3.9639075183681899E-2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4.9548843979602374E-2</v>
      </c>
      <c r="I673" s="6">
        <f>'1'!I673</f>
        <v>2.9729306387761424E-2</v>
      </c>
      <c r="J673" s="6">
        <f>'1'!J673</f>
        <v>4.0023352572300039E-2</v>
      </c>
      <c r="K673" s="6">
        <f>'1'!K673</f>
        <v>4.0023352572300039E-2</v>
      </c>
      <c r="L673" s="6">
        <f>'1'!L673</f>
        <v>3.9639075183681899E-2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3.8780300391596197E-2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4.8475375489495244E-2</v>
      </c>
      <c r="I674" s="6">
        <f>'1'!I674</f>
        <v>2.9085225293697149E-2</v>
      </c>
      <c r="J674" s="6">
        <f>'1'!J674</f>
        <v>3.8392692326123468E-2</v>
      </c>
      <c r="K674" s="6">
        <f>'1'!K674</f>
        <v>3.8392692326123468E-2</v>
      </c>
      <c r="L674" s="6">
        <f>'1'!L674</f>
        <v>3.8780300391596197E-2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3.75409057128838E-2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4.6926132141104748E-2</v>
      </c>
      <c r="I675" s="6">
        <f>'1'!I675</f>
        <v>2.8155679284662852E-2</v>
      </c>
      <c r="J675" s="6">
        <f>'1'!J675</f>
        <v>3.967092044414882E-2</v>
      </c>
      <c r="K675" s="6">
        <f>'1'!K675</f>
        <v>3.967092044414882E-2</v>
      </c>
      <c r="L675" s="6">
        <f>'1'!L675</f>
        <v>3.75409057128838E-2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3.6390481273808499E-2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4.5488101592260625E-2</v>
      </c>
      <c r="I676" s="6">
        <f>'1'!I676</f>
        <v>2.7292860955356373E-2</v>
      </c>
      <c r="J676" s="6">
        <f>'1'!J676</f>
        <v>3.7241760984301091E-2</v>
      </c>
      <c r="K676" s="6">
        <f>'1'!K676</f>
        <v>3.7241760984301091E-2</v>
      </c>
      <c r="L676" s="6">
        <f>'1'!L676</f>
        <v>3.6390481273808499E-2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3.7071208914895702E-2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4.6339011143619629E-2</v>
      </c>
      <c r="I677" s="6">
        <f>'1'!I677</f>
        <v>2.7803406686171775E-2</v>
      </c>
      <c r="J677" s="6">
        <f>'1'!J677</f>
        <v>3.8156045755957324E-2</v>
      </c>
      <c r="K677" s="6">
        <f>'1'!K677</f>
        <v>3.8156045755957324E-2</v>
      </c>
      <c r="L677" s="6">
        <f>'1'!L677</f>
        <v>3.7071208914895702E-2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3.5111241245101898E-2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4.3889051556377373E-2</v>
      </c>
      <c r="I678" s="6">
        <f>'1'!I678</f>
        <v>2.6333430933826424E-2</v>
      </c>
      <c r="J678" s="6">
        <f>'1'!J678</f>
        <v>3.838173112258688E-2</v>
      </c>
      <c r="K678" s="6">
        <f>'1'!K678</f>
        <v>3.838173112258688E-2</v>
      </c>
      <c r="L678" s="6">
        <f>'1'!L678</f>
        <v>3.5111241245101898E-2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3.6319653380530101E-2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4.539956672566263E-2</v>
      </c>
      <c r="I679" s="6">
        <f>'1'!I679</f>
        <v>2.7239740035397576E-2</v>
      </c>
      <c r="J679" s="6">
        <f>'1'!J679</f>
        <v>3.7226006509536766E-2</v>
      </c>
      <c r="K679" s="6">
        <f>'1'!K679</f>
        <v>3.7226006509536766E-2</v>
      </c>
      <c r="L679" s="6">
        <f>'1'!L679</f>
        <v>3.6319653380530101E-2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3.1922640230416702E-2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3.9903300288020874E-2</v>
      </c>
      <c r="I680" s="6">
        <f>'1'!I680</f>
        <v>2.3941980172812526E-2</v>
      </c>
      <c r="J680" s="6">
        <f>'1'!J680</f>
        <v>3.375071597127223E-2</v>
      </c>
      <c r="K680" s="6">
        <f>'1'!K680</f>
        <v>3.375071597127223E-2</v>
      </c>
      <c r="L680" s="6">
        <f>'1'!L680</f>
        <v>3.1922640230416702E-2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3.0854022065118E-2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3.8567527581397497E-2</v>
      </c>
      <c r="I681" s="6">
        <f>'1'!I681</f>
        <v>2.3140516548838499E-2</v>
      </c>
      <c r="J681" s="6">
        <f>'1'!J681</f>
        <v>2.8789853512985266E-2</v>
      </c>
      <c r="K681" s="6">
        <f>'1'!K681</f>
        <v>2.8789853512985266E-2</v>
      </c>
      <c r="L681" s="6">
        <f>'1'!L681</f>
        <v>3.0854022065118E-2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3.01715530816445E-2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3.7714441352055622E-2</v>
      </c>
      <c r="I682" s="6">
        <f>'1'!I682</f>
        <v>2.2628664811233375E-2</v>
      </c>
      <c r="J682" s="6">
        <f>'1'!J682</f>
        <v>3.360263684605537E-2</v>
      </c>
      <c r="K682" s="6">
        <f>'1'!K682</f>
        <v>3.360263684605537E-2</v>
      </c>
      <c r="L682" s="6">
        <f>'1'!L682</f>
        <v>3.01715530816445E-2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3.1302445912791702E-2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3.9128057390989623E-2</v>
      </c>
      <c r="I683" s="6">
        <f>'1'!I683</f>
        <v>2.3476834434593776E-2</v>
      </c>
      <c r="J683" s="6">
        <f>'1'!J683</f>
        <v>3.1090421143313219E-2</v>
      </c>
      <c r="K683" s="6">
        <f>'1'!K683</f>
        <v>3.1090421143313219E-2</v>
      </c>
      <c r="L683" s="6">
        <f>'1'!L683</f>
        <v>3.1302445912791702E-2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3.2680109159894902E-2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4.0850136449868624E-2</v>
      </c>
      <c r="I684" s="6">
        <f>'1'!I684</f>
        <v>2.4510081869921176E-2</v>
      </c>
      <c r="J684" s="6">
        <f>'1'!J684</f>
        <v>3.1831076763261246E-2</v>
      </c>
      <c r="K684" s="6">
        <f>'1'!K684</f>
        <v>3.1831076763261246E-2</v>
      </c>
      <c r="L684" s="6">
        <f>'1'!L684</f>
        <v>3.2680109159894902E-2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3.3901741061554601E-2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4.2377176326943253E-2</v>
      </c>
      <c r="I685" s="6">
        <f>'1'!I685</f>
        <v>2.5426305796165949E-2</v>
      </c>
      <c r="J685" s="6">
        <f>'1'!J685</f>
        <v>3.949706047514133E-2</v>
      </c>
      <c r="K685" s="6">
        <f>'1'!K685</f>
        <v>3.949706047514133E-2</v>
      </c>
      <c r="L685" s="6">
        <f>'1'!L685</f>
        <v>3.3901741061554601E-2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3.5615642629846497E-2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4.4519553287308125E-2</v>
      </c>
      <c r="I686" s="6">
        <f>'1'!I686</f>
        <v>2.6711731972384873E-2</v>
      </c>
      <c r="J686" s="6">
        <f>'1'!J686</f>
        <v>3.745016171104202E-2</v>
      </c>
      <c r="K686" s="6">
        <f>'1'!K686</f>
        <v>3.745016171104202E-2</v>
      </c>
      <c r="L686" s="6">
        <f>'1'!L686</f>
        <v>3.5615642629846497E-2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3.7340023091608103E-2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4.667502886451013E-2</v>
      </c>
      <c r="I687" s="6">
        <f>'1'!I687</f>
        <v>2.8005017318706076E-2</v>
      </c>
      <c r="J687" s="6">
        <f>'1'!J687</f>
        <v>3.878896109679475E-2</v>
      </c>
      <c r="K687" s="6">
        <f>'1'!K687</f>
        <v>3.878896109679475E-2</v>
      </c>
      <c r="L687" s="6">
        <f>'1'!L687</f>
        <v>3.7340023091608103E-2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3.4604399014041103E-2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4.325549876755138E-2</v>
      </c>
      <c r="I688" s="6">
        <f>'1'!I688</f>
        <v>2.5953299260530825E-2</v>
      </c>
      <c r="J688" s="6">
        <f>'1'!J688</f>
        <v>3.2990309184983871E-2</v>
      </c>
      <c r="K688" s="6">
        <f>'1'!K688</f>
        <v>3.2990309184983871E-2</v>
      </c>
      <c r="L688" s="6">
        <f>'1'!L688</f>
        <v>3.4604399014041103E-2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3.2562357385460199E-2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4.070294673182525E-2</v>
      </c>
      <c r="I689" s="6">
        <f>'1'!I689</f>
        <v>2.4421768039095147E-2</v>
      </c>
      <c r="J689" s="6">
        <f>'1'!J689</f>
        <v>3.190749724706346E-2</v>
      </c>
      <c r="K689" s="6">
        <f>'1'!K689</f>
        <v>3.190749724706346E-2</v>
      </c>
      <c r="L689" s="6">
        <f>'1'!L689</f>
        <v>3.2562357385460199E-2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3.7476756204685199E-2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4.6845945255856503E-2</v>
      </c>
      <c r="I690" s="6">
        <f>'1'!I690</f>
        <v>2.8107567153513899E-2</v>
      </c>
      <c r="J690" s="6">
        <f>'1'!J690</f>
        <v>2.9032183484190125E-2</v>
      </c>
      <c r="K690" s="6">
        <f>'1'!K690</f>
        <v>2.9032183484190125E-2</v>
      </c>
      <c r="L690" s="6">
        <f>'1'!L690</f>
        <v>3.7476756204685199E-2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3.5420059358549E-2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4.427507419818625E-2</v>
      </c>
      <c r="I691" s="6">
        <f>'1'!I691</f>
        <v>2.656504451891175E-2</v>
      </c>
      <c r="J691" s="6">
        <f>'1'!J691</f>
        <v>2.4389477645631156E-2</v>
      </c>
      <c r="K691" s="6">
        <f>'1'!K691</f>
        <v>2.4389477645631156E-2</v>
      </c>
      <c r="L691" s="6">
        <f>'1'!L691</f>
        <v>3.5420059358549E-2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2.8656372859772301E-2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3.5820466074715375E-2</v>
      </c>
      <c r="I692" s="6">
        <f>'1'!I692</f>
        <v>2.1492279644829228E-2</v>
      </c>
      <c r="J692" s="6">
        <f>'1'!J692</f>
        <v>2.4817953538727996E-2</v>
      </c>
      <c r="K692" s="6">
        <f>'1'!K692</f>
        <v>2.4817953538727996E-2</v>
      </c>
      <c r="L692" s="6">
        <f>'1'!L692</f>
        <v>2.8656372859772301E-2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2.3564023200904401E-2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2.9455029001130499E-2</v>
      </c>
      <c r="I693" s="6">
        <f>'1'!I693</f>
        <v>1.7673017400678302E-2</v>
      </c>
      <c r="J693" s="6">
        <f>'1'!J693</f>
        <v>2.184848395370725E-2</v>
      </c>
      <c r="K693" s="6">
        <f>'1'!K693</f>
        <v>2.184848395370725E-2</v>
      </c>
      <c r="L693" s="6">
        <f>'1'!L693</f>
        <v>2.3564023200904401E-2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3.33555755791154E-2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4.1694469473894248E-2</v>
      </c>
      <c r="I694" s="6">
        <f>'1'!I694</f>
        <v>2.5016681684336552E-2</v>
      </c>
      <c r="J694" s="6">
        <f>'1'!J694</f>
        <v>2.4056508962410652E-2</v>
      </c>
      <c r="K694" s="6">
        <f>'1'!K694</f>
        <v>2.4056508962410652E-2</v>
      </c>
      <c r="L694" s="6">
        <f>'1'!L694</f>
        <v>3.33555755791154E-2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3.98171812849617E-2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4.9771476606202125E-2</v>
      </c>
      <c r="I695" s="6">
        <f>'1'!I695</f>
        <v>2.9862885963721275E-2</v>
      </c>
      <c r="J695" s="6">
        <f>'1'!J695</f>
        <v>3.1935051472584547E-2</v>
      </c>
      <c r="K695" s="6">
        <f>'1'!K695</f>
        <v>3.1935051472584547E-2</v>
      </c>
      <c r="L695" s="6">
        <f>'1'!L695</f>
        <v>3.98171812849617E-2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4.2224721035673603E-2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5.2780901294592002E-2</v>
      </c>
      <c r="I696" s="6">
        <f>'1'!I696</f>
        <v>3.1668540776755204E-2</v>
      </c>
      <c r="J696" s="6">
        <f>'1'!J696</f>
        <v>3.0857942999989289E-2</v>
      </c>
      <c r="K696" s="6">
        <f>'1'!K696</f>
        <v>3.0857942999989289E-2</v>
      </c>
      <c r="L696" s="6">
        <f>'1'!L696</f>
        <v>4.2224721035673603E-2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4.2186989720993703E-2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5.2733737151242133E-2</v>
      </c>
      <c r="I697" s="6">
        <f>'1'!I697</f>
        <v>3.1640242290745274E-2</v>
      </c>
      <c r="J697" s="6">
        <f>'1'!J697</f>
        <v>3.3091495283192912E-2</v>
      </c>
      <c r="K697" s="6">
        <f>'1'!K697</f>
        <v>3.3091495283192912E-2</v>
      </c>
      <c r="L697" s="6">
        <f>'1'!L697</f>
        <v>4.2186989720993703E-2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3.9696397017140103E-2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4.9620496271425132E-2</v>
      </c>
      <c r="I698" s="6">
        <f>'1'!I698</f>
        <v>2.9772297762855077E-2</v>
      </c>
      <c r="J698" s="6">
        <f>'1'!J698</f>
        <v>3.1103882602699091E-2</v>
      </c>
      <c r="K698" s="6">
        <f>'1'!K698</f>
        <v>3.1103882602699091E-2</v>
      </c>
      <c r="L698" s="6">
        <f>'1'!L698</f>
        <v>3.9696397017140103E-2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3.1168929788056601E-2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3.8961162235070748E-2</v>
      </c>
      <c r="I699" s="6">
        <f>'1'!I699</f>
        <v>2.337669734104245E-2</v>
      </c>
      <c r="J699" s="6">
        <f>'1'!J699</f>
        <v>2.9366416806458E-2</v>
      </c>
      <c r="K699" s="6">
        <f>'1'!K699</f>
        <v>2.9366416806458E-2</v>
      </c>
      <c r="L699" s="6">
        <f>'1'!L699</f>
        <v>3.1168929788056601E-2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3.40765918092844E-2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4.2595739761605501E-2</v>
      </c>
      <c r="I700" s="6">
        <f>'1'!I700</f>
        <v>2.5557443856963298E-2</v>
      </c>
      <c r="J700" s="6">
        <f>'1'!J700</f>
        <v>2.8074368862312168E-2</v>
      </c>
      <c r="K700" s="6">
        <f>'1'!K700</f>
        <v>2.8074368862312168E-2</v>
      </c>
      <c r="L700" s="6">
        <f>'1'!L700</f>
        <v>3.40765918092844E-2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3.6959855869797699E-2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4.6199819837247122E-2</v>
      </c>
      <c r="I701" s="6">
        <f>'1'!I701</f>
        <v>2.7719891902348276E-2</v>
      </c>
      <c r="J701" s="6">
        <f>'1'!J701</f>
        <v>3.8580613741515592E-2</v>
      </c>
      <c r="K701" s="6">
        <f>'1'!K701</f>
        <v>3.8580613741515592E-2</v>
      </c>
      <c r="L701" s="6">
        <f>'1'!L701</f>
        <v>3.6959855869797699E-2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2.7523124577605699E-2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3.4403905722007126E-2</v>
      </c>
      <c r="I702" s="6">
        <f>'1'!I702</f>
        <v>2.0642343433204275E-2</v>
      </c>
      <c r="J702" s="6">
        <f>'1'!J702</f>
        <v>2.9855624748364361E-2</v>
      </c>
      <c r="K702" s="6">
        <f>'1'!K702</f>
        <v>2.9855624748364361E-2</v>
      </c>
      <c r="L702" s="6">
        <f>'1'!L702</f>
        <v>2.7523124577605699E-2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2.18844051319801E-2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2.7355506414975125E-2</v>
      </c>
      <c r="I703" s="6">
        <f>'1'!I703</f>
        <v>1.6413303848985074E-2</v>
      </c>
      <c r="J703" s="6">
        <f>'1'!J703</f>
        <v>2.9129734655750594E-2</v>
      </c>
      <c r="K703" s="6">
        <f>'1'!K703</f>
        <v>2.9129734655750594E-2</v>
      </c>
      <c r="L703" s="6">
        <f>'1'!L703</f>
        <v>2.18844051319801E-2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2.3167666126619999E-2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2.8959582658274998E-2</v>
      </c>
      <c r="I704" s="6">
        <f>'1'!I704</f>
        <v>1.7375749594965E-2</v>
      </c>
      <c r="J704" s="6">
        <f>'1'!J704</f>
        <v>2.9060639896575136E-2</v>
      </c>
      <c r="K704" s="6">
        <f>'1'!K704</f>
        <v>2.9060639896575136E-2</v>
      </c>
      <c r="L704" s="6">
        <f>'1'!L704</f>
        <v>2.3167666126619999E-2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3.1299591709249397E-2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3.9124489636561746E-2</v>
      </c>
      <c r="I705" s="6">
        <f>'1'!I705</f>
        <v>2.3474693781937048E-2</v>
      </c>
      <c r="J705" s="6">
        <f>'1'!J705</f>
        <v>2.8523423304540087E-2</v>
      </c>
      <c r="K705" s="6">
        <f>'1'!K705</f>
        <v>2.8523423304540087E-2</v>
      </c>
      <c r="L705" s="6">
        <f>'1'!L705</f>
        <v>3.1299591709249397E-2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3.4605094971916502E-2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4.3256368714895625E-2</v>
      </c>
      <c r="I706" s="6">
        <f>'1'!I706</f>
        <v>2.5953821228937378E-2</v>
      </c>
      <c r="J706" s="6">
        <f>'1'!J706</f>
        <v>2.9278612870120891E-2</v>
      </c>
      <c r="K706" s="6">
        <f>'1'!K706</f>
        <v>2.9278612870120891E-2</v>
      </c>
      <c r="L706" s="6">
        <f>'1'!L706</f>
        <v>3.4605094971916502E-2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1.96904801267598E-2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2.4613100158449752E-2</v>
      </c>
      <c r="I707" s="6">
        <f>'1'!I707</f>
        <v>1.476786009506985E-2</v>
      </c>
      <c r="J707" s="6">
        <f>'1'!J707</f>
        <v>3.7429354667850363E-2</v>
      </c>
      <c r="K707" s="6">
        <f>'1'!K707</f>
        <v>3.7429354667850363E-2</v>
      </c>
      <c r="L707" s="6">
        <f>'1'!L707</f>
        <v>1.96904801267598E-2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1.4932291295659801E-2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1.866536411957475E-2</v>
      </c>
      <c r="I708" s="6">
        <f>'1'!I708</f>
        <v>1.119921847174485E-2</v>
      </c>
      <c r="J708" s="6">
        <f>'1'!J708</f>
        <v>3.1428452520034948E-2</v>
      </c>
      <c r="K708" s="6">
        <f>'1'!K708</f>
        <v>3.1428452520034948E-2</v>
      </c>
      <c r="L708" s="6">
        <f>'1'!L708</f>
        <v>1.4932291295659801E-2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3.14442551288543E-2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3.9305318911067873E-2</v>
      </c>
      <c r="I709" s="6">
        <f>'1'!I709</f>
        <v>2.3583191346640726E-2</v>
      </c>
      <c r="J709" s="6">
        <f>'1'!J709</f>
        <v>2.5637763310955092E-2</v>
      </c>
      <c r="K709" s="6">
        <f>'1'!K709</f>
        <v>2.5637763310955092E-2</v>
      </c>
      <c r="L709" s="6">
        <f>'1'!L709</f>
        <v>3.14442551288543E-2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3.0905332650449702E-2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3.8631665813062127E-2</v>
      </c>
      <c r="I710" s="6">
        <f>'1'!I710</f>
        <v>2.3178999487837276E-2</v>
      </c>
      <c r="J710" s="6">
        <f>'1'!J710</f>
        <v>2.7694063936064245E-2</v>
      </c>
      <c r="K710" s="6">
        <f>'1'!K710</f>
        <v>2.7694063936064245E-2</v>
      </c>
      <c r="L710" s="6">
        <f>'1'!L710</f>
        <v>3.0905332650449702E-2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2.1582856002645399E-2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2.6978570003306748E-2</v>
      </c>
      <c r="I711" s="6">
        <f>'1'!I711</f>
        <v>1.618714200198405E-2</v>
      </c>
      <c r="J711" s="6">
        <f>'1'!J711</f>
        <v>1.7503313361059154E-2</v>
      </c>
      <c r="K711" s="6">
        <f>'1'!K711</f>
        <v>1.7503313361059154E-2</v>
      </c>
      <c r="L711" s="6">
        <f>'1'!L711</f>
        <v>2.1582856002645399E-2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3.03747640226564E-2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3.7968455028320497E-2</v>
      </c>
      <c r="I712" s="6">
        <f>'1'!I712</f>
        <v>2.2781073016992299E-2</v>
      </c>
      <c r="J712" s="6">
        <f>'1'!J712</f>
        <v>2.5561164721829361E-2</v>
      </c>
      <c r="K712" s="6">
        <f>'1'!K712</f>
        <v>2.5561164721829361E-2</v>
      </c>
      <c r="L712" s="6">
        <f>'1'!L712</f>
        <v>3.03747640226564E-2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2.98300113094414E-2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3.7287514136801751E-2</v>
      </c>
      <c r="I713" s="6">
        <f>'1'!I713</f>
        <v>2.2372508482081048E-2</v>
      </c>
      <c r="J713" s="6">
        <f>'1'!J713</f>
        <v>3.4211493361638784E-2</v>
      </c>
      <c r="K713" s="6">
        <f>'1'!K713</f>
        <v>3.4211493361638784E-2</v>
      </c>
      <c r="L713" s="6">
        <f>'1'!L713</f>
        <v>2.98300113094414E-2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2.1618812507866601E-2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2.702351563483325E-2</v>
      </c>
      <c r="I714" s="6">
        <f>'1'!I714</f>
        <v>1.6214109380899951E-2</v>
      </c>
      <c r="J714" s="6">
        <f>'1'!J714</f>
        <v>3.7867105480320476E-2</v>
      </c>
      <c r="K714" s="6">
        <f>'1'!K714</f>
        <v>3.7867105480320476E-2</v>
      </c>
      <c r="L714" s="6">
        <f>'1'!L714</f>
        <v>2.1618812507866601E-2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2.29514285092885E-2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2.8689285636610624E-2</v>
      </c>
      <c r="I715" s="6">
        <f>'1'!I715</f>
        <v>1.7213571381966376E-2</v>
      </c>
      <c r="J715" s="6">
        <f>'1'!J715</f>
        <v>3.4723797947767435E-2</v>
      </c>
      <c r="K715" s="6">
        <f>'1'!K715</f>
        <v>3.4723797947767435E-2</v>
      </c>
      <c r="L715" s="6">
        <f>'1'!L715</f>
        <v>2.29514285092885E-2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1.13863405192819E-2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1.4232925649102376E-2</v>
      </c>
      <c r="I716" s="6">
        <f>'1'!I716</f>
        <v>8.5397553894614245E-3</v>
      </c>
      <c r="J716" s="6">
        <f>'1'!J716</f>
        <v>8.6809494869418483E-3</v>
      </c>
      <c r="K716" s="6">
        <f>'1'!K716</f>
        <v>8.6809494869418483E-3</v>
      </c>
      <c r="L716" s="6">
        <f>'1'!L716</f>
        <v>1.13863405192819E-2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Baicalin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2.94542E-2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0.611245618792844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0.62845136236953003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0.64662803112980405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0.66221838861656701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0.67468711108486201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0.68380251006067305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0.69103748431984002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0.69284542358864698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0.69276441750318096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0.692227898330675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0.69062716600143503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0.68706158880588197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0.68493764968478699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0.68258573024913405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0.68208985903686703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0.67927400929023896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0.67699274059690295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0.67525163843293101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0.67198341452376298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0.66789651757360602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0.66424908396810001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0.65964141502815099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0.65479044622889304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0.64989348734428098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0.64529975168767395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0.64060864256641703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0.63623734481410099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0.63154800319410898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0.62684565715950702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0.62295257301738904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0.61791408657293501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0.61267605098099998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0.76584506372624994</v>
      </c>
      <c r="I37" s="6">
        <f>'1'!I37</f>
        <v>0.45950703823575001</v>
      </c>
      <c r="J37" s="6">
        <f>'1'!J37</f>
        <v>0.52645723943756695</v>
      </c>
      <c r="K37" s="6">
        <f>'1'!K37</f>
        <v>1.2063456814231177</v>
      </c>
      <c r="L37" s="6">
        <f>'1'!L37</f>
        <v>0.61267605098099998</v>
      </c>
      <c r="M37" s="6">
        <f>'1'!M37</f>
        <v>0.68823200184463784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0.76584506372624994</v>
      </c>
      <c r="S37" s="6">
        <f>'1'!S37</f>
        <v>0.45950703823575001</v>
      </c>
      <c r="T37" s="6">
        <f>'1'!T37</f>
        <v>0.86029000230579733</v>
      </c>
      <c r="U37" s="6">
        <f>'1'!U37</f>
        <v>0.51617400138347835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0.60792917472011698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0.75991146840014623</v>
      </c>
      <c r="I38" s="6">
        <f>'1'!I38</f>
        <v>0.45594688104008774</v>
      </c>
      <c r="J38" s="6">
        <f>'1'!J38</f>
        <v>0.52074647510640426</v>
      </c>
      <c r="K38" s="6">
        <f>'1'!K38</f>
        <v>1.1932598021295151</v>
      </c>
      <c r="L38" s="6">
        <f>'1'!L38</f>
        <v>0.60792917472011698</v>
      </c>
      <c r="M38" s="6">
        <f>'1'!M38</f>
        <v>0.68289973506792057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0.75991146840014623</v>
      </c>
      <c r="S38" s="6">
        <f>'1'!S38</f>
        <v>0.45594688104008774</v>
      </c>
      <c r="T38" s="6">
        <f>'1'!T38</f>
        <v>0.85362466883490073</v>
      </c>
      <c r="U38" s="6">
        <f>'1'!U38</f>
        <v>0.5121748013009404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0.60162894607706796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0.75203618259633498</v>
      </c>
      <c r="I39" s="6">
        <f>'1'!I39</f>
        <v>0.45122170955780094</v>
      </c>
      <c r="J39" s="6">
        <f>'1'!J39</f>
        <v>0.52337240716371591</v>
      </c>
      <c r="K39" s="6">
        <f>'1'!K39</f>
        <v>1.1992769704002615</v>
      </c>
      <c r="L39" s="6">
        <f>'1'!L39</f>
        <v>0.60162894607706796</v>
      </c>
      <c r="M39" s="6">
        <f>'1'!M39</f>
        <v>0.67582255461645391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0.75203618259633498</v>
      </c>
      <c r="S39" s="6">
        <f>'1'!S39</f>
        <v>0.45122170955780094</v>
      </c>
      <c r="T39" s="6">
        <f>'1'!T39</f>
        <v>0.84477819327056736</v>
      </c>
      <c r="U39" s="6">
        <f>'1'!U39</f>
        <v>0.50686691596234046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0.59518075600373299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0.74397594500466624</v>
      </c>
      <c r="I40" s="6">
        <f>'1'!I40</f>
        <v>0.44638556700279974</v>
      </c>
      <c r="J40" s="6">
        <f>'1'!J40</f>
        <v>0.53378506108888557</v>
      </c>
      <c r="K40" s="6">
        <f>'1'!K40</f>
        <v>1.2231369520926048</v>
      </c>
      <c r="L40" s="6">
        <f>'1'!L40</f>
        <v>0.59518075600373299</v>
      </c>
      <c r="M40" s="6">
        <f>'1'!M40</f>
        <v>0.66857916595234623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0.74397594500466624</v>
      </c>
      <c r="S40" s="6">
        <f>'1'!S40</f>
        <v>0.44638556700279974</v>
      </c>
      <c r="T40" s="6">
        <f>'1'!T40</f>
        <v>0.83572395744043282</v>
      </c>
      <c r="U40" s="6">
        <f>'1'!U40</f>
        <v>0.50143437446425965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0.58962056425505904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0.73702570531882383</v>
      </c>
      <c r="I41" s="6">
        <f>'1'!I41</f>
        <v>0.44221542319129425</v>
      </c>
      <c r="J41" s="6">
        <f>'1'!J41</f>
        <v>0.54832851876038036</v>
      </c>
      <c r="K41" s="6">
        <f>'1'!K41</f>
        <v>1.2564624266814071</v>
      </c>
      <c r="L41" s="6">
        <f>'1'!L41</f>
        <v>0.58962056425505904</v>
      </c>
      <c r="M41" s="6">
        <f>'1'!M41</f>
        <v>0.66233328463920738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0.73702570531882383</v>
      </c>
      <c r="S41" s="6">
        <f>'1'!S41</f>
        <v>0.44221542319129425</v>
      </c>
      <c r="T41" s="6">
        <f>'1'!T41</f>
        <v>0.82791660579900928</v>
      </c>
      <c r="U41" s="6">
        <f>'1'!U41</f>
        <v>0.49674996347940553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0.58274636958375303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0.72843296197969132</v>
      </c>
      <c r="I42" s="6">
        <f>'1'!I42</f>
        <v>0.43705977718781475</v>
      </c>
      <c r="J42" s="6">
        <f>'1'!J42</f>
        <v>0.56569900679313856</v>
      </c>
      <c r="K42" s="6">
        <f>'1'!K42</f>
        <v>1.2962658744313451</v>
      </c>
      <c r="L42" s="6">
        <f>'1'!L42</f>
        <v>0.58274636958375303</v>
      </c>
      <c r="M42" s="6">
        <f>'1'!M42</f>
        <v>0.65461135597539322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0.72843296197969132</v>
      </c>
      <c r="S42" s="6">
        <f>'1'!S42</f>
        <v>0.43705977718781475</v>
      </c>
      <c r="T42" s="6">
        <f>'1'!T42</f>
        <v>0.81826419496924152</v>
      </c>
      <c r="U42" s="6">
        <f>'1'!U42</f>
        <v>0.49095851698154491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0.57619899814175202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0.72024874767719005</v>
      </c>
      <c r="I43" s="6">
        <f>'1'!I43</f>
        <v>0.43214924860631398</v>
      </c>
      <c r="J43" s="6">
        <f>'1'!J43</f>
        <v>0.58600505125229574</v>
      </c>
      <c r="K43" s="6">
        <f>'1'!K43</f>
        <v>1.342795976413151</v>
      </c>
      <c r="L43" s="6">
        <f>'1'!L43</f>
        <v>0.57619899814175202</v>
      </c>
      <c r="M43" s="6">
        <f>'1'!M43</f>
        <v>0.64725655477640109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0.72024874767719005</v>
      </c>
      <c r="S43" s="6">
        <f>'1'!S43</f>
        <v>0.43214924860631398</v>
      </c>
      <c r="T43" s="6">
        <f>'1'!T43</f>
        <v>0.80907069347050142</v>
      </c>
      <c r="U43" s="6">
        <f>'1'!U43</f>
        <v>0.48544241608230082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0.569767846425147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0.71220980803143374</v>
      </c>
      <c r="I44" s="6">
        <f>'1'!I44</f>
        <v>0.42732588481886025</v>
      </c>
      <c r="J44" s="6">
        <f>'1'!J44</f>
        <v>0.60671141388718841</v>
      </c>
      <c r="K44" s="6">
        <f>'1'!K44</f>
        <v>1.390243383859328</v>
      </c>
      <c r="L44" s="6">
        <f>'1'!L44</f>
        <v>0.569767846425147</v>
      </c>
      <c r="M44" s="6">
        <f>'1'!M44</f>
        <v>0.64003230565976166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0.71220980803143374</v>
      </c>
      <c r="S44" s="6">
        <f>'1'!S44</f>
        <v>0.42732588481886025</v>
      </c>
      <c r="T44" s="6">
        <f>'1'!T44</f>
        <v>0.80004038207470207</v>
      </c>
      <c r="U44" s="6">
        <f>'1'!U44</f>
        <v>0.48002422924482124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0.56299359514236202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0.70374199392795256</v>
      </c>
      <c r="I45" s="6">
        <f>'1'!I45</f>
        <v>0.42224519635677149</v>
      </c>
      <c r="J45" s="6">
        <f>'1'!J45</f>
        <v>0.62861703640804079</v>
      </c>
      <c r="K45" s="6">
        <f>'1'!K45</f>
        <v>1.4404388245282547</v>
      </c>
      <c r="L45" s="6">
        <f>'1'!L45</f>
        <v>0.56299359514236202</v>
      </c>
      <c r="M45" s="6">
        <f>'1'!M45</f>
        <v>0.63242264552389604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0.70374199392795256</v>
      </c>
      <c r="S45" s="6">
        <f>'1'!S45</f>
        <v>0.42224519635677149</v>
      </c>
      <c r="T45" s="6">
        <f>'1'!T45</f>
        <v>0.79052830690487008</v>
      </c>
      <c r="U45" s="6">
        <f>'1'!U45</f>
        <v>0.474316984142922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0.55638255604671405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0.69547819505839259</v>
      </c>
      <c r="I46" s="6">
        <f>'1'!I46</f>
        <v>0.41728691703503551</v>
      </c>
      <c r="J46" s="6">
        <f>'1'!J46</f>
        <v>0.65073139570886729</v>
      </c>
      <c r="K46" s="6">
        <f>'1'!K46</f>
        <v>1.4911125732043899</v>
      </c>
      <c r="L46" s="6">
        <f>'1'!L46</f>
        <v>0.55638255604671405</v>
      </c>
      <c r="M46" s="6">
        <f>'1'!M46</f>
        <v>0.62499632509928371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0.69547819505839259</v>
      </c>
      <c r="S46" s="6">
        <f>'1'!S46</f>
        <v>0.41728691703503551</v>
      </c>
      <c r="T46" s="6">
        <f>'1'!T46</f>
        <v>0.78124540637410467</v>
      </c>
      <c r="U46" s="6">
        <f>'1'!U46</f>
        <v>0.46874724382446276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0.55016204798420199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0.68770255998025243</v>
      </c>
      <c r="I47" s="4">
        <f>'1'!I47</f>
        <v>0.41262153598815149</v>
      </c>
      <c r="J47" s="6">
        <f>'1'!J47</f>
        <v>0.67252603593730809</v>
      </c>
      <c r="K47" s="6">
        <f>'1'!K47</f>
        <v>0.67252603593730809</v>
      </c>
      <c r="L47" s="6">
        <f>'1'!L47</f>
        <v>0.55016204798420199</v>
      </c>
      <c r="M47" s="6">
        <f>'1'!M47</f>
        <v>0.67720124503116264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0.68770255998025243</v>
      </c>
      <c r="S47" s="6">
        <f>'1'!S47</f>
        <v>0.41262153598815149</v>
      </c>
      <c r="T47" s="6">
        <f>'1'!T47</f>
        <v>0.84650155628895329</v>
      </c>
      <c r="U47" s="6">
        <f>'1'!U47</f>
        <v>0.50790093377337198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0.54438448005083195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0.68048060006353994</v>
      </c>
      <c r="I48" s="4">
        <f>'1'!I48</f>
        <v>0.40828836003812397</v>
      </c>
      <c r="J48" s="6">
        <f>'1'!J48</f>
        <v>0.69371306262279753</v>
      </c>
      <c r="K48" s="6">
        <f>'1'!K48</f>
        <v>0.69371306262279753</v>
      </c>
      <c r="L48" s="6">
        <f>'1'!L48</f>
        <v>0.54438448005083195</v>
      </c>
      <c r="M48" s="6">
        <f>'1'!M48</f>
        <v>0.67008956545954179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0.68048060006353994</v>
      </c>
      <c r="S48" s="6">
        <f>'1'!S48</f>
        <v>0.40828836003812397</v>
      </c>
      <c r="T48" s="6">
        <f>'1'!T48</f>
        <v>0.83761195682442724</v>
      </c>
      <c r="U48" s="6">
        <f>'1'!U48</f>
        <v>0.50256717409465634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0.54004538099035304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0.67505672623794133</v>
      </c>
      <c r="I49" s="4">
        <f>'1'!I49</f>
        <v>0.40503403574276475</v>
      </c>
      <c r="J49" s="6">
        <f>'1'!J49</f>
        <v>0.71498271367875477</v>
      </c>
      <c r="K49" s="6">
        <f>'1'!K49</f>
        <v>0.71498271367875477</v>
      </c>
      <c r="L49" s="6">
        <f>'1'!L49</f>
        <v>0.54004538099035304</v>
      </c>
      <c r="M49" s="6">
        <f>'1'!M49</f>
        <v>0.66474851495117548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0.67505672623794133</v>
      </c>
      <c r="S49" s="6">
        <f>'1'!S49</f>
        <v>0.40503403574276475</v>
      </c>
      <c r="T49" s="6">
        <f>'1'!T49</f>
        <v>0.83093564368896933</v>
      </c>
      <c r="U49" s="6">
        <f>'1'!U49</f>
        <v>0.49856138621338164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0.53490416255511397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0.66863020319389244</v>
      </c>
      <c r="I50" s="4">
        <f>'1'!I50</f>
        <v>0.40117812191633551</v>
      </c>
      <c r="J50" s="6">
        <f>'1'!J50</f>
        <v>0.73496603770420943</v>
      </c>
      <c r="K50" s="6">
        <f>'1'!K50</f>
        <v>0.73496603770420943</v>
      </c>
      <c r="L50" s="6">
        <f>'1'!L50</f>
        <v>0.53490416255511397</v>
      </c>
      <c r="M50" s="6">
        <f>'1'!M50</f>
        <v>0.658420125819141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0.66863020319389244</v>
      </c>
      <c r="S50" s="6">
        <f>'1'!S50</f>
        <v>0.40117812191633551</v>
      </c>
      <c r="T50" s="6">
        <f>'1'!T50</f>
        <v>0.82302515727392622</v>
      </c>
      <c r="U50" s="6">
        <f>'1'!U50</f>
        <v>0.49381509436435578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0.53063563173941497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0.66329453967426866</v>
      </c>
      <c r="I51" s="4">
        <f>'1'!I51</f>
        <v>0.39797672380456123</v>
      </c>
      <c r="J51" s="6">
        <f>'1'!J51</f>
        <v>0.75462431239815819</v>
      </c>
      <c r="K51" s="6">
        <f>'1'!K51</f>
        <v>0.75462431239815819</v>
      </c>
      <c r="L51" s="6">
        <f>'1'!L51</f>
        <v>0.53063563173941497</v>
      </c>
      <c r="M51" s="6">
        <f>'1'!M51</f>
        <v>0.65316593863295358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0.66329453967426866</v>
      </c>
      <c r="S51" s="6">
        <f>'1'!S51</f>
        <v>0.39797672380456123</v>
      </c>
      <c r="T51" s="6">
        <f>'1'!T51</f>
        <v>0.81645742329119197</v>
      </c>
      <c r="U51" s="6">
        <f>'1'!U51</f>
        <v>0.48987445397471518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0.52852607772169002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0.66065759715211247</v>
      </c>
      <c r="I52" s="4">
        <f>'1'!I52</f>
        <v>0.39639455829126752</v>
      </c>
      <c r="J52" s="6">
        <f>'1'!J52</f>
        <v>0.77345527340433196</v>
      </c>
      <c r="K52" s="6">
        <f>'1'!K52</f>
        <v>0.77345527340433196</v>
      </c>
      <c r="L52" s="6">
        <f>'1'!L52</f>
        <v>0.52852607772169002</v>
      </c>
      <c r="M52" s="6">
        <f>'1'!M52</f>
        <v>0.65056926259450598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0.66065759715211247</v>
      </c>
      <c r="S52" s="6">
        <f>'1'!S52</f>
        <v>0.39639455829126752</v>
      </c>
      <c r="T52" s="6">
        <f>'1'!T52</f>
        <v>0.8132115782431325</v>
      </c>
      <c r="U52" s="6">
        <f>'1'!U52</f>
        <v>0.48792694694587946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0.52765799115775502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0.65957248894719378</v>
      </c>
      <c r="I53" s="4">
        <f>'1'!I53</f>
        <v>0.39574349336831627</v>
      </c>
      <c r="J53" s="6">
        <f>'1'!J53</f>
        <v>0.79137399499518124</v>
      </c>
      <c r="K53" s="6">
        <f>'1'!K53</f>
        <v>0.79137399499518124</v>
      </c>
      <c r="L53" s="6">
        <f>'1'!L53</f>
        <v>0.52765799115775502</v>
      </c>
      <c r="M53" s="6">
        <f>'1'!M53</f>
        <v>0.64950072414470639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0.65957248894719378</v>
      </c>
      <c r="S53" s="6">
        <f>'1'!S53</f>
        <v>0.39574349336831627</v>
      </c>
      <c r="T53" s="6">
        <f>'1'!T53</f>
        <v>0.81187590518088304</v>
      </c>
      <c r="U53" s="6">
        <f>'1'!U53</f>
        <v>0.48712554310852979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0.52741778431660202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0.65927223039575256</v>
      </c>
      <c r="I54" s="4">
        <f>'1'!I54</f>
        <v>0.39556333823745149</v>
      </c>
      <c r="J54" s="6">
        <f>'1'!J54</f>
        <v>0.80824532817879247</v>
      </c>
      <c r="K54" s="6">
        <f>'1'!K54</f>
        <v>0.80824532817879247</v>
      </c>
      <c r="L54" s="6">
        <f>'1'!L54</f>
        <v>0.52741778431660202</v>
      </c>
      <c r="M54" s="6">
        <f>'1'!M54</f>
        <v>0.64920505058363498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0.65927223039575256</v>
      </c>
      <c r="S54" s="6">
        <f>'1'!S54</f>
        <v>0.39556333823745149</v>
      </c>
      <c r="T54" s="6">
        <f>'1'!T54</f>
        <v>0.8115063132295437</v>
      </c>
      <c r="U54" s="6">
        <f>'1'!U54</f>
        <v>0.48690378793772626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0.52813556611330803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0.66016945764163504</v>
      </c>
      <c r="I55" s="4">
        <f>'1'!I55</f>
        <v>0.39610167458498102</v>
      </c>
      <c r="J55" s="6">
        <f>'1'!J55</f>
        <v>0.82529270427981838</v>
      </c>
      <c r="K55" s="6">
        <f>'1'!K55</f>
        <v>0.82529270427981838</v>
      </c>
      <c r="L55" s="6">
        <f>'1'!L55</f>
        <v>0.52813556611330803</v>
      </c>
      <c r="M55" s="6">
        <f>'1'!M55</f>
        <v>0.65008857704310452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0.66016945764163504</v>
      </c>
      <c r="S55" s="6">
        <f>'1'!S55</f>
        <v>0.39610167458498102</v>
      </c>
      <c r="T55" s="6">
        <f>'1'!T55</f>
        <v>0.81261072130388068</v>
      </c>
      <c r="U55" s="6">
        <f>'1'!U55</f>
        <v>0.48756643278232836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0.52992825860157899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0.6624103232519738</v>
      </c>
      <c r="I56" s="4">
        <f>'1'!I56</f>
        <v>0.39744619395118425</v>
      </c>
      <c r="J56" s="6">
        <f>'1'!J56</f>
        <v>0.84085030710361219</v>
      </c>
      <c r="K56" s="6">
        <f>'1'!K56</f>
        <v>0.84085030710361219</v>
      </c>
      <c r="L56" s="6">
        <f>'1'!L56</f>
        <v>0.52992825860157899</v>
      </c>
      <c r="M56" s="6">
        <f>'1'!M56</f>
        <v>0.65229522431996279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0.6624103232519738</v>
      </c>
      <c r="S56" s="6">
        <f>'1'!S56</f>
        <v>0.39744619395118425</v>
      </c>
      <c r="T56" s="6">
        <f>'1'!T56</f>
        <v>0.81536903039995345</v>
      </c>
      <c r="U56" s="6">
        <f>'1'!U56</f>
        <v>0.48922141823997212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0.53329395017539705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0.66661743771924631</v>
      </c>
      <c r="I57" s="4">
        <f>'1'!I57</f>
        <v>0.39997046263154779</v>
      </c>
      <c r="J57" s="6">
        <f>'1'!J57</f>
        <v>0.85557875771350167</v>
      </c>
      <c r="K57" s="6">
        <f>'1'!K57</f>
        <v>0.85557875771350167</v>
      </c>
      <c r="L57" s="6">
        <f>'1'!L57</f>
        <v>0.53329395017539705</v>
      </c>
      <c r="M57" s="6">
        <f>'1'!M57</f>
        <v>0.6564380955567769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0.66661743771924631</v>
      </c>
      <c r="S57" s="6">
        <f>'1'!S57</f>
        <v>0.39997046263154779</v>
      </c>
      <c r="T57" s="6">
        <f>'1'!T57</f>
        <v>0.8205476194459711</v>
      </c>
      <c r="U57" s="6">
        <f>'1'!U57</f>
        <v>0.4923285716675827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0.53635872647106098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0.67044840808882622</v>
      </c>
      <c r="I58" s="4">
        <f>'1'!I58</f>
        <v>0.40226904485329573</v>
      </c>
      <c r="J58" s="6">
        <f>'1'!J58</f>
        <v>0.87033020716602227</v>
      </c>
      <c r="K58" s="6">
        <f>'1'!K58</f>
        <v>0.87033020716602227</v>
      </c>
      <c r="L58" s="6">
        <f>'1'!L58</f>
        <v>0.53635872647106098</v>
      </c>
      <c r="M58" s="6">
        <f>'1'!M58</f>
        <v>0.66021056646924747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0.67044840808882622</v>
      </c>
      <c r="S58" s="6">
        <f>'1'!S58</f>
        <v>0.40226904485329573</v>
      </c>
      <c r="T58" s="6">
        <f>'1'!T58</f>
        <v>0.8252632080865594</v>
      </c>
      <c r="U58" s="6">
        <f>'1'!U58</f>
        <v>0.4951579248519356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0.54063571179385805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0.67579463974232257</v>
      </c>
      <c r="I59" s="4">
        <f>'1'!I59</f>
        <v>0.40547678384539354</v>
      </c>
      <c r="J59" s="6">
        <f>'1'!J59</f>
        <v>0.88426905828224989</v>
      </c>
      <c r="K59" s="6">
        <f>'1'!K59</f>
        <v>0.88426905828224989</v>
      </c>
      <c r="L59" s="6">
        <f>'1'!L59</f>
        <v>0.54063571179385805</v>
      </c>
      <c r="M59" s="6">
        <f>'1'!M59</f>
        <v>0.66547516041241483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0.67579463974232257</v>
      </c>
      <c r="S59" s="6">
        <f>'1'!S59</f>
        <v>0.40547678384539354</v>
      </c>
      <c r="T59" s="6">
        <f>'1'!T59</f>
        <v>0.83184395051551852</v>
      </c>
      <c r="U59" s="6">
        <f>'1'!U59</f>
        <v>0.49910637030931115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0.54466574367923704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0.68083217959904629</v>
      </c>
      <c r="I60" s="4">
        <f>'1'!I60</f>
        <v>0.40849930775942778</v>
      </c>
      <c r="J60" s="6">
        <f>'1'!J60</f>
        <v>0.89797417486184294</v>
      </c>
      <c r="K60" s="6">
        <f>'1'!K60</f>
        <v>0.89797417486184294</v>
      </c>
      <c r="L60" s="6">
        <f>'1'!L60</f>
        <v>0.54466574367923704</v>
      </c>
      <c r="M60" s="6">
        <f>'1'!M60</f>
        <v>0.67043577632602336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0.68083217959904629</v>
      </c>
      <c r="S60" s="6">
        <f>'1'!S60</f>
        <v>0.40849930775942778</v>
      </c>
      <c r="T60" s="6">
        <f>'1'!T60</f>
        <v>0.8380447204075292</v>
      </c>
      <c r="U60" s="6">
        <f>'1'!U60</f>
        <v>0.50282683224451752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0.54882601324362301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0.68603251655452879</v>
      </c>
      <c r="I61" s="4">
        <f>'1'!I61</f>
        <v>0.41161950993271723</v>
      </c>
      <c r="J61" s="6">
        <f>'1'!J61</f>
        <v>0.91180001791019272</v>
      </c>
      <c r="K61" s="6">
        <f>'1'!K61</f>
        <v>0.91180001791019272</v>
      </c>
      <c r="L61" s="6">
        <f>'1'!L61</f>
        <v>0.54882601324362301</v>
      </c>
      <c r="M61" s="6">
        <f>'1'!M61</f>
        <v>0.67555670340376384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0.68603251655452879</v>
      </c>
      <c r="S61" s="6">
        <f>'1'!S61</f>
        <v>0.41161950993271723</v>
      </c>
      <c r="T61" s="6">
        <f>'1'!T61</f>
        <v>0.84444587925470482</v>
      </c>
      <c r="U61" s="6">
        <f>'1'!U61</f>
        <v>0.50666752755282285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0.55305237989206002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0.69131547486507505</v>
      </c>
      <c r="I62" s="4">
        <f>'1'!I62</f>
        <v>0.41478928491904499</v>
      </c>
      <c r="J62" s="6">
        <f>'1'!J62</f>
        <v>0.92441565220431432</v>
      </c>
      <c r="K62" s="6">
        <f>'1'!K62</f>
        <v>0.92441565220431432</v>
      </c>
      <c r="L62" s="6">
        <f>'1'!L62</f>
        <v>0.55305237989206002</v>
      </c>
      <c r="M62" s="6">
        <f>'1'!M62</f>
        <v>0.68075899019683961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0.69131547486507505</v>
      </c>
      <c r="S62" s="6">
        <f>'1'!S62</f>
        <v>0.41478928491904499</v>
      </c>
      <c r="T62" s="6">
        <f>'1'!T62</f>
        <v>0.85094873774604951</v>
      </c>
      <c r="U62" s="6">
        <f>'1'!U62</f>
        <v>0.51056924264762971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0.55751216084027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0.6968902010503375</v>
      </c>
      <c r="I63" s="4">
        <f>'1'!I63</f>
        <v>0.4181341206302025</v>
      </c>
      <c r="J63" s="6">
        <f>'1'!J63</f>
        <v>0.93703244847057565</v>
      </c>
      <c r="K63" s="6">
        <f>'1'!K63</f>
        <v>0.93703244847057565</v>
      </c>
      <c r="L63" s="6">
        <f>'1'!L63</f>
        <v>0.55751216084027</v>
      </c>
      <c r="M63" s="6">
        <f>'1'!M63</f>
        <v>0.6862485895280912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0.6968902010503375</v>
      </c>
      <c r="S63" s="6">
        <f>'1'!S63</f>
        <v>0.4181341206302025</v>
      </c>
      <c r="T63" s="6">
        <f>'1'!T63</f>
        <v>0.857810736910114</v>
      </c>
      <c r="U63" s="6">
        <f>'1'!U63</f>
        <v>0.5146864421460684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0.56125102786121694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0.70156378482652115</v>
      </c>
      <c r="I64" s="4">
        <f>'1'!I64</f>
        <v>0.42093827089591274</v>
      </c>
      <c r="J64" s="6">
        <f>'1'!J64</f>
        <v>0.94932243161503571</v>
      </c>
      <c r="K64" s="6">
        <f>'1'!K64</f>
        <v>0.94932243161503571</v>
      </c>
      <c r="L64" s="6">
        <f>'1'!L64</f>
        <v>0.56125102786121694</v>
      </c>
      <c r="M64" s="6">
        <f>'1'!M64</f>
        <v>0.69085080702177026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0.70156378482652115</v>
      </c>
      <c r="S64" s="6">
        <f>'1'!S64</f>
        <v>0.42093827089591274</v>
      </c>
      <c r="T64" s="6">
        <f>'1'!T64</f>
        <v>0.86356350877721288</v>
      </c>
      <c r="U64" s="6">
        <f>'1'!U64</f>
        <v>0.51813810526632764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0.56597702648056203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0.70747128310070251</v>
      </c>
      <c r="I65" s="4">
        <f>'1'!I65</f>
        <v>0.42448276986042155</v>
      </c>
      <c r="J65" s="6">
        <f>'1'!J65</f>
        <v>0.96136119199022629</v>
      </c>
      <c r="K65" s="6">
        <f>'1'!K65</f>
        <v>0.96136119199022629</v>
      </c>
      <c r="L65" s="6">
        <f>'1'!L65</f>
        <v>0.56597702648056203</v>
      </c>
      <c r="M65" s="6">
        <f>'1'!M65</f>
        <v>0.69666809696527421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0.70747128310070251</v>
      </c>
      <c r="S65" s="6">
        <f>'1'!S65</f>
        <v>0.42448276986042155</v>
      </c>
      <c r="T65" s="6">
        <f>'1'!T65</f>
        <v>0.87083512120659279</v>
      </c>
      <c r="U65" s="6">
        <f>'1'!U65</f>
        <v>0.52250107272395563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0.57009429355516705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0.71261786694395879</v>
      </c>
      <c r="I66" s="4">
        <f>'1'!I66</f>
        <v>0.42757072016637532</v>
      </c>
      <c r="J66" s="6">
        <f>'1'!J66</f>
        <v>0.97266601077715831</v>
      </c>
      <c r="K66" s="6">
        <f>'1'!K66</f>
        <v>0.97266601077715831</v>
      </c>
      <c r="L66" s="6">
        <f>'1'!L66</f>
        <v>0.57009429355516705</v>
      </c>
      <c r="M66" s="6">
        <f>'1'!M66</f>
        <v>0.70173609174838292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0.71261786694395879</v>
      </c>
      <c r="S66" s="6">
        <f>'1'!S66</f>
        <v>0.42757072016637532</v>
      </c>
      <c r="T66" s="6">
        <f>'1'!T66</f>
        <v>0.87717011468547867</v>
      </c>
      <c r="U66" s="6">
        <f>'1'!U66</f>
        <v>0.52630206881128716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0.573554343001622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0.71694292875202748</v>
      </c>
      <c r="I67" s="4">
        <f>'1'!I67</f>
        <v>0.43016575725121653</v>
      </c>
      <c r="J67" s="6">
        <f>'1'!J67</f>
        <v>0.98172146272311445</v>
      </c>
      <c r="K67" s="6">
        <f>'1'!K67</f>
        <v>0.98172146272311445</v>
      </c>
      <c r="L67" s="6">
        <f>'1'!L67</f>
        <v>0.573554343001622</v>
      </c>
      <c r="M67" s="6">
        <f>'1'!M67</f>
        <v>0.70599510925348707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0.71694292875202748</v>
      </c>
      <c r="S67" s="6">
        <f>'1'!S67</f>
        <v>0.43016575725121653</v>
      </c>
      <c r="T67" s="6">
        <f>'1'!T67</f>
        <v>0.88249388656685879</v>
      </c>
      <c r="U67" s="6">
        <f>'1'!U67</f>
        <v>0.52949633194011536</v>
      </c>
      <c r="V67" s="13">
        <f>'1'!V67</f>
        <v>284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0.57800121449928299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0.72250151812410368</v>
      </c>
      <c r="I68" s="4">
        <f>'1'!I68</f>
        <v>0.43350091087446224</v>
      </c>
      <c r="J68" s="6">
        <f>'1'!J68</f>
        <v>0.98869489803812671</v>
      </c>
      <c r="K68" s="6">
        <f>'1'!K68</f>
        <v>0.98869489803812671</v>
      </c>
      <c r="L68" s="6">
        <f>'1'!L68</f>
        <v>0.57800121449928299</v>
      </c>
      <c r="M68" s="6">
        <f>'1'!M68</f>
        <v>0.71146881818296248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0.72250151812410368</v>
      </c>
      <c r="S68" s="6">
        <f>'1'!S68</f>
        <v>0.43350091087446224</v>
      </c>
      <c r="T68" s="6">
        <f>'1'!T68</f>
        <v>0.88933602272870305</v>
      </c>
      <c r="U68" s="6">
        <f>'1'!U68</f>
        <v>0.53360161363722192</v>
      </c>
      <c r="V68" s="13">
        <f>'1'!V68</f>
        <v>284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0.582318193683667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0.7278977421045838</v>
      </c>
      <c r="I69" s="4">
        <f>'1'!I69</f>
        <v>0.43673864526275025</v>
      </c>
      <c r="J69" s="6">
        <f>'1'!J69</f>
        <v>0.99534873937486268</v>
      </c>
      <c r="K69" s="6">
        <f>'1'!K69</f>
        <v>0.99534873937486268</v>
      </c>
      <c r="L69" s="6">
        <f>'1'!L69</f>
        <v>0.582318193683667</v>
      </c>
      <c r="M69" s="6">
        <f>'1'!M69</f>
        <v>0.71678264106323941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0.7278977421045838</v>
      </c>
      <c r="S69" s="6">
        <f>'1'!S69</f>
        <v>0.43673864526275025</v>
      </c>
      <c r="T69" s="6">
        <f>'1'!T69</f>
        <v>0.89597830132904921</v>
      </c>
      <c r="U69" s="6">
        <f>'1'!U69</f>
        <v>0.53758698079742961</v>
      </c>
      <c r="V69" s="13">
        <f>'1'!V69</f>
        <v>284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0.58695455444624001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0.73369319305780001</v>
      </c>
      <c r="I70" s="4">
        <f>'1'!I70</f>
        <v>0.44021591583468</v>
      </c>
      <c r="J70" s="6">
        <f>'1'!J70</f>
        <v>0.99946010419294218</v>
      </c>
      <c r="K70" s="6">
        <f>'1'!K70</f>
        <v>0.99946010419294218</v>
      </c>
      <c r="L70" s="6">
        <f>'1'!L70</f>
        <v>0.58695455444624001</v>
      </c>
      <c r="M70" s="6">
        <f>'1'!M70</f>
        <v>0.72248959466415053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0.73369319305780001</v>
      </c>
      <c r="S70" s="6">
        <f>'1'!S70</f>
        <v>0.44021591583468</v>
      </c>
      <c r="T70" s="6">
        <f>'1'!T70</f>
        <v>0.9031119933301881</v>
      </c>
      <c r="U70" s="6">
        <f>'1'!U70</f>
        <v>0.54186719599811295</v>
      </c>
      <c r="V70" s="13">
        <f>'1'!V70</f>
        <v>284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0.59255651136744703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0.74069563920930881</v>
      </c>
      <c r="I71" s="4">
        <f>'1'!I71</f>
        <v>0.44441738352558524</v>
      </c>
      <c r="J71" s="6">
        <f>'1'!J71</f>
        <v>1</v>
      </c>
      <c r="K71" s="6">
        <f>'1'!K71</f>
        <v>1</v>
      </c>
      <c r="L71" s="6">
        <f>'1'!L71</f>
        <v>0.59255651136744703</v>
      </c>
      <c r="M71" s="6">
        <f>'1'!M71</f>
        <v>0.72938511247667925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0.74069563920930881</v>
      </c>
      <c r="S71" s="6">
        <f>'1'!S71</f>
        <v>0.44441738352558524</v>
      </c>
      <c r="T71" s="6">
        <f>'1'!T71</f>
        <v>0.91173139059584907</v>
      </c>
      <c r="U71" s="6">
        <f>'1'!U71</f>
        <v>0.54703883435750944</v>
      </c>
      <c r="V71" s="13">
        <f>'1'!V71</f>
        <v>284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0.59931425738550204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0.74914282173187752</v>
      </c>
      <c r="I72" s="4">
        <f>'1'!I72</f>
        <v>0.44948569303912655</v>
      </c>
      <c r="J72" s="6">
        <f>'1'!J72</f>
        <v>0.99896816189048543</v>
      </c>
      <c r="K72" s="6">
        <f>'1'!K72</f>
        <v>0.99896816189048543</v>
      </c>
      <c r="L72" s="6">
        <f>'1'!L72</f>
        <v>0.59931425738550204</v>
      </c>
      <c r="M72" s="6">
        <f>'1'!M72</f>
        <v>0.73770330533240069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0.74914282173187752</v>
      </c>
      <c r="S72" s="6">
        <f>'1'!S72</f>
        <v>0.44948569303912655</v>
      </c>
      <c r="T72" s="6">
        <f>'1'!T72</f>
        <v>0.92212913166550092</v>
      </c>
      <c r="U72" s="6">
        <f>'1'!U72</f>
        <v>0.55327747899930046</v>
      </c>
      <c r="V72" s="13">
        <f>'1'!V72</f>
        <v>284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0.60764673761285504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0.75955842201606882</v>
      </c>
      <c r="I73" s="4">
        <f>'1'!I73</f>
        <v>0.45573505320964125</v>
      </c>
      <c r="J73" s="6">
        <f>'1'!J73</f>
        <v>0.9931405142069627</v>
      </c>
      <c r="K73" s="6">
        <f>'1'!K73</f>
        <v>0.9931405142069627</v>
      </c>
      <c r="L73" s="6">
        <f>'1'!L73</f>
        <v>0.60764673761285504</v>
      </c>
      <c r="M73" s="6">
        <f>'1'!M73</f>
        <v>0.74795985793328634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0.75955842201606882</v>
      </c>
      <c r="S73" s="6">
        <f>'1'!S73</f>
        <v>0.45573505320964125</v>
      </c>
      <c r="T73" s="6">
        <f>'1'!T73</f>
        <v>0.93494982241660796</v>
      </c>
      <c r="U73" s="6">
        <f>'1'!U73</f>
        <v>0.56096989344996473</v>
      </c>
      <c r="V73" s="13">
        <f>'1'!V73</f>
        <v>284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0.61663189754987302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0.77078987193734128</v>
      </c>
      <c r="I74" s="4">
        <f>'1'!I74</f>
        <v>0.46247392316240477</v>
      </c>
      <c r="J74" s="6">
        <f>'1'!J74</f>
        <v>0.98250421078677341</v>
      </c>
      <c r="K74" s="6">
        <f>'1'!K74</f>
        <v>0.98250421078677341</v>
      </c>
      <c r="L74" s="6">
        <f>'1'!L74</f>
        <v>0.61663189754987302</v>
      </c>
      <c r="M74" s="6">
        <f>'1'!M74</f>
        <v>0.75901980203238828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0.77078987193734128</v>
      </c>
      <c r="S74" s="6">
        <f>'1'!S74</f>
        <v>0.46247392316240477</v>
      </c>
      <c r="T74" s="6">
        <f>'1'!T74</f>
        <v>0.94877475254048538</v>
      </c>
      <c r="U74" s="6">
        <f>'1'!U74</f>
        <v>0.56926485152429118</v>
      </c>
      <c r="V74" s="13">
        <f>'1'!V74</f>
        <v>284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0.62732768297862995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0.78415960372328741</v>
      </c>
      <c r="I75" s="4">
        <f>'1'!I75</f>
        <v>0.47049576223397249</v>
      </c>
      <c r="J75" s="6">
        <f>'1'!J75</f>
        <v>0.96862505497243467</v>
      </c>
      <c r="K75" s="6">
        <f>'1'!K75</f>
        <v>0.96862505497243467</v>
      </c>
      <c r="L75" s="6">
        <f>'1'!L75</f>
        <v>0.62732768297862995</v>
      </c>
      <c r="M75" s="6">
        <f>'1'!M75</f>
        <v>0.77218537613092797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0.78415960372328741</v>
      </c>
      <c r="S75" s="6">
        <f>'1'!S75</f>
        <v>0.47049576223397249</v>
      </c>
      <c r="T75" s="6">
        <f>'1'!T75</f>
        <v>0.96523172016365999</v>
      </c>
      <c r="U75" s="6">
        <f>'1'!U75</f>
        <v>0.57913903209819595</v>
      </c>
      <c r="V75" s="13">
        <f>'1'!V75</f>
        <v>284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0.64010165799045204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0.80012707248806503</v>
      </c>
      <c r="I76" s="4">
        <f>'1'!I76</f>
        <v>0.48007624349283906</v>
      </c>
      <c r="J76" s="6">
        <f>'1'!J76</f>
        <v>0.95190318205681823</v>
      </c>
      <c r="K76" s="6">
        <f>'1'!K76</f>
        <v>0.95190318205681823</v>
      </c>
      <c r="L76" s="6">
        <f>'1'!L76</f>
        <v>0.64010165799045204</v>
      </c>
      <c r="M76" s="6">
        <f>'1'!M76</f>
        <v>0.7879090193987589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0.80012707248806503</v>
      </c>
      <c r="S76" s="6">
        <f>'1'!S76</f>
        <v>0.48007624349283906</v>
      </c>
      <c r="T76" s="6">
        <f>'1'!T76</f>
        <v>0.98488627424844866</v>
      </c>
      <c r="U76" s="6">
        <f>'1'!U76</f>
        <v>0.59093176454906915</v>
      </c>
      <c r="V76" s="13">
        <f>'1'!V76</f>
        <v>284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0.65448935909716699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0.81811169887145874</v>
      </c>
      <c r="I77" s="4">
        <f>'1'!I77</f>
        <v>0.49086701932287524</v>
      </c>
      <c r="J77" s="6">
        <f>'1'!J77</f>
        <v>0.93182876697996109</v>
      </c>
      <c r="K77" s="6">
        <f>'1'!K77</f>
        <v>0.93182876697996109</v>
      </c>
      <c r="L77" s="6">
        <f>'1'!L77</f>
        <v>0.65448935909716699</v>
      </c>
      <c r="M77" s="6">
        <f>'1'!M77</f>
        <v>0.80561901800426683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0.81811169887145874</v>
      </c>
      <c r="S77" s="6">
        <f>'1'!S77</f>
        <v>0.49086701932287524</v>
      </c>
      <c r="T77" s="6">
        <f>'1'!T77</f>
        <v>1.0070237725053335</v>
      </c>
      <c r="U77" s="6">
        <f>'1'!U77</f>
        <v>0.60421426350320018</v>
      </c>
      <c r="V77" s="13">
        <f>'1'!V77</f>
        <v>284</v>
      </c>
      <c r="W77" s="6" t="str">
        <f>'1'!W77</f>
        <v>FAIL</v>
      </c>
      <c r="X77" s="4" t="b">
        <f>'1'!X77</f>
        <v>1</v>
      </c>
      <c r="Y77" s="4" t="b">
        <f>'1'!Y77</f>
        <v>0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0.67002603408400296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0.83753254260500376</v>
      </c>
      <c r="I78" s="4">
        <f>'1'!I78</f>
        <v>0.50251952556300217</v>
      </c>
      <c r="J78" s="6">
        <f>'1'!J78</f>
        <v>0.90922768467207682</v>
      </c>
      <c r="K78" s="6">
        <f>'1'!K78</f>
        <v>0.90922768467207682</v>
      </c>
      <c r="L78" s="6">
        <f>'1'!L78</f>
        <v>0.67002603408400296</v>
      </c>
      <c r="M78" s="6">
        <f>'1'!M78</f>
        <v>0.82474330271870788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0.83753254260500376</v>
      </c>
      <c r="S78" s="6">
        <f>'1'!S78</f>
        <v>0.50251952556300217</v>
      </c>
      <c r="T78" s="6">
        <f>'1'!T78</f>
        <v>1.0309291283983848</v>
      </c>
      <c r="U78" s="6">
        <f>'1'!U78</f>
        <v>0.61855747703903097</v>
      </c>
      <c r="V78" s="13">
        <f>'1'!V78</f>
        <v>284</v>
      </c>
      <c r="W78" s="6" t="str">
        <f>'1'!W78</f>
        <v>FAIL</v>
      </c>
      <c r="X78" s="4" t="b">
        <f>'1'!X78</f>
        <v>1</v>
      </c>
      <c r="Y78" s="4" t="b">
        <f>'1'!Y78</f>
        <v>0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0.68771208707933995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0.85964010884917497</v>
      </c>
      <c r="I79" s="4">
        <f>'1'!I79</f>
        <v>0.51578406530950494</v>
      </c>
      <c r="J79" s="6">
        <f>'1'!J79</f>
        <v>0.884009893332247</v>
      </c>
      <c r="K79" s="6">
        <f>'1'!K79</f>
        <v>0.884009893332247</v>
      </c>
      <c r="L79" s="6">
        <f>'1'!L79</f>
        <v>0.68771208707933995</v>
      </c>
      <c r="M79" s="6">
        <f>'1'!M79</f>
        <v>0.84651328331263143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0.85964010884917497</v>
      </c>
      <c r="S79" s="6">
        <f>'1'!S79</f>
        <v>0.51578406530950494</v>
      </c>
      <c r="T79" s="6">
        <f>'1'!T79</f>
        <v>1.0581416041407894</v>
      </c>
      <c r="U79" s="6">
        <f>'1'!U79</f>
        <v>0.63488496248447357</v>
      </c>
      <c r="V79" s="13">
        <f>'1'!V79</f>
        <v>284</v>
      </c>
      <c r="W79" s="6" t="str">
        <f>'1'!W79</f>
        <v>FAIL</v>
      </c>
      <c r="X79" s="4" t="b">
        <f>'1'!X79</f>
        <v>1</v>
      </c>
      <c r="Y79" s="4" t="b">
        <f>'1'!Y79</f>
        <v>0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0.706855510301162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0.88356938787645256</v>
      </c>
      <c r="I80" s="4">
        <f>'1'!I80</f>
        <v>0.53014163272587145</v>
      </c>
      <c r="J80" s="6">
        <f>'1'!J80</f>
        <v>0.85725957123580965</v>
      </c>
      <c r="K80" s="6">
        <f>'1'!K80</f>
        <v>0.85725957123580965</v>
      </c>
      <c r="L80" s="6">
        <f>'1'!L80</f>
        <v>0.706855510301162</v>
      </c>
      <c r="M80" s="6">
        <f>'1'!M80</f>
        <v>0.87007715887888759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0.88356938787645256</v>
      </c>
      <c r="S80" s="6">
        <f>'1'!S80</f>
        <v>0.53014163272587145</v>
      </c>
      <c r="T80" s="6">
        <f>'1'!T80</f>
        <v>1.0875964485986094</v>
      </c>
      <c r="U80" s="6">
        <f>'1'!U80</f>
        <v>0.65255786915916569</v>
      </c>
      <c r="V80" s="13">
        <f>'1'!V80</f>
        <v>284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0.72786525846069505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0.90983157307586882</v>
      </c>
      <c r="I81" s="4">
        <f>'1'!I81</f>
        <v>0.54589894384552129</v>
      </c>
      <c r="J81" s="6">
        <f>'1'!J81</f>
        <v>0.82890510622319347</v>
      </c>
      <c r="K81" s="6">
        <f>'1'!K81</f>
        <v>0.82890510622319347</v>
      </c>
      <c r="L81" s="6">
        <f>'1'!L81</f>
        <v>0.72786525846069505</v>
      </c>
      <c r="M81" s="6">
        <f>'1'!M81</f>
        <v>0.89593831681146008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0.90983157307586882</v>
      </c>
      <c r="S81" s="6">
        <f>'1'!S81</f>
        <v>0.54589894384552129</v>
      </c>
      <c r="T81" s="6">
        <f>'1'!T81</f>
        <v>1.119922896014325</v>
      </c>
      <c r="U81" s="6">
        <f>'1'!U81</f>
        <v>0.67195373760859511</v>
      </c>
      <c r="V81" s="13">
        <f>'1'!V81</f>
        <v>284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0.74867798723343204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0.93584748404179008</v>
      </c>
      <c r="I82" s="4">
        <f>'1'!I82</f>
        <v>0.561508490425074</v>
      </c>
      <c r="J82" s="6">
        <f>'1'!J82</f>
        <v>0.80161786412102365</v>
      </c>
      <c r="K82" s="6">
        <f>'1'!K82</f>
        <v>0.80161786412102365</v>
      </c>
      <c r="L82" s="6">
        <f>'1'!L82</f>
        <v>0.74867798723343204</v>
      </c>
      <c r="M82" s="6">
        <f>'1'!M82</f>
        <v>0.92155696115276897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0.93584748404179008</v>
      </c>
      <c r="S82" s="6">
        <f>'1'!S82</f>
        <v>0.561508490425074</v>
      </c>
      <c r="T82" s="6">
        <f>'1'!T82</f>
        <v>1.1519462014409612</v>
      </c>
      <c r="U82" s="6">
        <f>'1'!U82</f>
        <v>0.69116772086457678</v>
      </c>
      <c r="V82" s="13">
        <f>'1'!V82</f>
        <v>284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284</v>
      </c>
      <c r="AI82" s="99">
        <v>284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0.76919984288807197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0.96149980361008991</v>
      </c>
      <c r="I83" s="4">
        <f>'1'!I83</f>
        <v>0.57689988216605403</v>
      </c>
      <c r="J83" s="6">
        <f>'1'!J83</f>
        <v>0.77418478625463116</v>
      </c>
      <c r="K83" s="6">
        <f>'1'!K83</f>
        <v>0.77418478625463116</v>
      </c>
      <c r="L83" s="6">
        <f>'1'!L83</f>
        <v>0.76919984288807197</v>
      </c>
      <c r="M83" s="6">
        <f>'1'!M83</f>
        <v>0.94681756618830759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0.96149980361008991</v>
      </c>
      <c r="S83" s="6">
        <f>'1'!S83</f>
        <v>0.57689988216605403</v>
      </c>
      <c r="T83" s="6">
        <f>'1'!T83</f>
        <v>1.1835219577353846</v>
      </c>
      <c r="U83" s="6">
        <f>'1'!U83</f>
        <v>0.71011317464123069</v>
      </c>
      <c r="V83" s="13">
        <f>'1'!V83</f>
        <v>284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0.79066594354170505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0.98833242942713129</v>
      </c>
      <c r="I84" s="4">
        <f>'1'!I84</f>
        <v>0.59299945765627882</v>
      </c>
      <c r="J84" s="6">
        <f>'1'!J84</f>
        <v>0.74813768588638563</v>
      </c>
      <c r="K84" s="6">
        <f>'1'!K84</f>
        <v>0.74813768588638563</v>
      </c>
      <c r="L84" s="6">
        <f>'1'!L84</f>
        <v>0.79066594354170505</v>
      </c>
      <c r="M84" s="6">
        <f>'1'!M84</f>
        <v>0.97324045402993131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0.98833242942713129</v>
      </c>
      <c r="S84" s="6">
        <f>'1'!S84</f>
        <v>0.59299945765627882</v>
      </c>
      <c r="T84" s="6">
        <f>'1'!T84</f>
        <v>1.2165505675374142</v>
      </c>
      <c r="U84" s="6">
        <f>'1'!U84</f>
        <v>0.72993034052244843</v>
      </c>
      <c r="V84" s="13">
        <f>'1'!V84</f>
        <v>284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0.81264039961688805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1.0158004995211101</v>
      </c>
      <c r="I85" s="4">
        <f>'1'!I85</f>
        <v>0.60948029971266604</v>
      </c>
      <c r="J85" s="6">
        <f>'1'!J85</f>
        <v>0.72286071128242879</v>
      </c>
      <c r="K85" s="6">
        <f>'1'!K85</f>
        <v>0.72286071128242879</v>
      </c>
      <c r="L85" s="6">
        <f>'1'!L85</f>
        <v>0.81264039961688805</v>
      </c>
      <c r="M85" s="6">
        <f>'1'!M85</f>
        <v>1.0002890828248856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1.0158004995211101</v>
      </c>
      <c r="S85" s="6">
        <f>'1'!S85</f>
        <v>0.60948029971266604</v>
      </c>
      <c r="T85" s="6">
        <f>'1'!T85</f>
        <v>1.2503613535311069</v>
      </c>
      <c r="U85" s="6">
        <f>'1'!U85</f>
        <v>0.7502168121186642</v>
      </c>
      <c r="V85" s="13">
        <f>'1'!V85</f>
        <v>284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0.83428245425056702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1.0428530678132089</v>
      </c>
      <c r="I86" s="4">
        <f>'1'!I86</f>
        <v>0.62571184068792529</v>
      </c>
      <c r="J86" s="6">
        <f>'1'!J86</f>
        <v>0.69734091002484944</v>
      </c>
      <c r="K86" s="6">
        <f>'1'!K86</f>
        <v>0.69734091002484944</v>
      </c>
      <c r="L86" s="6">
        <f>'1'!L86</f>
        <v>0.83428245425056702</v>
      </c>
      <c r="M86" s="6">
        <f>'1'!M86</f>
        <v>1.0269285545889952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1.0428530678132089</v>
      </c>
      <c r="S86" s="6">
        <f>'1'!S86</f>
        <v>0.62571184068792529</v>
      </c>
      <c r="T86" s="6">
        <f>'1'!T86</f>
        <v>1.283660693236244</v>
      </c>
      <c r="U86" s="6">
        <f>'1'!U86</f>
        <v>0.77019641594174648</v>
      </c>
      <c r="V86" s="13">
        <f>'1'!V86</f>
        <v>284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0.85504749751152398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1.0688093718894049</v>
      </c>
      <c r="I87" s="4">
        <f>'1'!I87</f>
        <v>0.64128562313364301</v>
      </c>
      <c r="J87" s="6">
        <f>'1'!J87</f>
        <v>0.67252933385972447</v>
      </c>
      <c r="K87" s="6">
        <f>'1'!K87</f>
        <v>0.67252933385972447</v>
      </c>
      <c r="L87" s="6">
        <f>'1'!L87</f>
        <v>0.85504749751152398</v>
      </c>
      <c r="M87" s="6">
        <f>'1'!M87</f>
        <v>1.0524885022461803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1.0688093718894049</v>
      </c>
      <c r="S87" s="6">
        <f>'1'!S87</f>
        <v>0.64128562313364301</v>
      </c>
      <c r="T87" s="6">
        <f>'1'!T87</f>
        <v>1.3156106278077253</v>
      </c>
      <c r="U87" s="6">
        <f>'1'!U87</f>
        <v>0.78936637668463527</v>
      </c>
      <c r="V87" s="13">
        <f>'1'!V87</f>
        <v>284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0.874877202383188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1.0935965029789849</v>
      </c>
      <c r="I88" s="4">
        <f>'1'!I88</f>
        <v>0.65615790178739097</v>
      </c>
      <c r="J88" s="6">
        <f>'1'!J88</f>
        <v>0.64922012516049177</v>
      </c>
      <c r="K88" s="6">
        <f>'1'!K88</f>
        <v>0.64922012516049177</v>
      </c>
      <c r="L88" s="6">
        <f>'1'!L88</f>
        <v>0.874877202383188</v>
      </c>
      <c r="M88" s="6">
        <f>'1'!M88</f>
        <v>1.0768971303529249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1.0935965029789849</v>
      </c>
      <c r="S88" s="6">
        <f>'1'!S88</f>
        <v>0.65615790178739097</v>
      </c>
      <c r="T88" s="6">
        <f>'1'!T88</f>
        <v>1.3461214129411561</v>
      </c>
      <c r="U88" s="6">
        <f>'1'!U88</f>
        <v>0.80767284776469372</v>
      </c>
      <c r="V88" s="13">
        <f>'1'!V88</f>
        <v>284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0.89412608204567401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1.1176576025570926</v>
      </c>
      <c r="I89" s="4">
        <f>'1'!I89</f>
        <v>0.67059456153425545</v>
      </c>
      <c r="J89" s="6">
        <f>'1'!J89</f>
        <v>0.62727743187892293</v>
      </c>
      <c r="K89" s="6">
        <f>'1'!K89</f>
        <v>0.62727743187892293</v>
      </c>
      <c r="L89" s="6">
        <f>'1'!L89</f>
        <v>0.89412608204567401</v>
      </c>
      <c r="M89" s="6">
        <f>'1'!M89</f>
        <v>1.1005908135516338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1.1176576025570926</v>
      </c>
      <c r="S89" s="6">
        <f>'1'!S89</f>
        <v>0.67059456153425545</v>
      </c>
      <c r="T89" s="6">
        <f>'1'!T89</f>
        <v>1.3757385169395422</v>
      </c>
      <c r="U89" s="6">
        <f>'1'!U89</f>
        <v>0.8254431101637254</v>
      </c>
      <c r="V89" s="13">
        <f>'1'!V89</f>
        <v>284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0.91258220119422395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1.1407277514927801</v>
      </c>
      <c r="I90" s="4">
        <f>'1'!I90</f>
        <v>0.68443665089566796</v>
      </c>
      <c r="J90" s="6">
        <f>'1'!J90</f>
        <v>0.60652745051039991</v>
      </c>
      <c r="K90" s="6">
        <f>'1'!K90</f>
        <v>0.60652745051039991</v>
      </c>
      <c r="L90" s="6">
        <f>'1'!L90</f>
        <v>0.91258220119422395</v>
      </c>
      <c r="M90" s="6">
        <f>'1'!M90</f>
        <v>1.1233086780638011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1.1407277514927801</v>
      </c>
      <c r="S90" s="6">
        <f>'1'!S90</f>
        <v>0.68443665089566796</v>
      </c>
      <c r="T90" s="6">
        <f>'1'!T90</f>
        <v>1.4041358475797514</v>
      </c>
      <c r="U90" s="6">
        <f>'1'!U90</f>
        <v>0.84248150854785075</v>
      </c>
      <c r="V90" s="13">
        <f>'1'!V90</f>
        <v>284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0.92960044117010698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1.1620005514626337</v>
      </c>
      <c r="I91" s="4">
        <f>'1'!I91</f>
        <v>0.69720033087758027</v>
      </c>
      <c r="J91" s="6">
        <f>'1'!J91</f>
        <v>0.58675350329629983</v>
      </c>
      <c r="K91" s="6">
        <f>'1'!K91</f>
        <v>0.58675350329629983</v>
      </c>
      <c r="L91" s="6">
        <f>'1'!L91</f>
        <v>0.92960044117010698</v>
      </c>
      <c r="M91" s="6">
        <f>'1'!M91</f>
        <v>1.1442566393819871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1.1620005514626337</v>
      </c>
      <c r="S91" s="6">
        <f>'1'!S91</f>
        <v>0.69720033087758027</v>
      </c>
      <c r="T91" s="6">
        <f>'1'!T91</f>
        <v>1.4303207992274838</v>
      </c>
      <c r="U91" s="6">
        <f>'1'!U91</f>
        <v>0.85819247953649036</v>
      </c>
      <c r="V91" s="13">
        <f>'1'!V91</f>
        <v>284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0.94451395026094498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1.1806424378261813</v>
      </c>
      <c r="I92" s="4">
        <f>'1'!I92</f>
        <v>0.70838546269570868</v>
      </c>
      <c r="J92" s="6">
        <f>'1'!J92</f>
        <v>0.56899557735529704</v>
      </c>
      <c r="K92" s="6">
        <f>'1'!K92</f>
        <v>0.56899557735529704</v>
      </c>
      <c r="L92" s="6">
        <f>'1'!L92</f>
        <v>0.94451395026094498</v>
      </c>
      <c r="M92" s="6">
        <f>'1'!M92</f>
        <v>1.1626138615151813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1.1806424378261813</v>
      </c>
      <c r="S92" s="6">
        <f>'1'!S92</f>
        <v>0.70838546269570868</v>
      </c>
      <c r="T92" s="6">
        <f>'1'!T92</f>
        <v>1.4532673268939766</v>
      </c>
      <c r="U92" s="6">
        <f>'1'!U92</f>
        <v>0.87196039613638598</v>
      </c>
      <c r="V92" s="13">
        <f>'1'!V92</f>
        <v>284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0.95786649468262197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1.1973331183532774</v>
      </c>
      <c r="I93" s="4">
        <f>'1'!I93</f>
        <v>0.71839987101196645</v>
      </c>
      <c r="J93" s="6">
        <f>'1'!J93</f>
        <v>0.55428473290319857</v>
      </c>
      <c r="K93" s="6">
        <f>'1'!K93</f>
        <v>0.55428473290319857</v>
      </c>
      <c r="L93" s="6">
        <f>'1'!L93</f>
        <v>0.95786649468262197</v>
      </c>
      <c r="M93" s="6">
        <f>'1'!M93</f>
        <v>1.1790496729998607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1.1973331183532774</v>
      </c>
      <c r="S93" s="6">
        <f>'1'!S93</f>
        <v>0.71839987101196645</v>
      </c>
      <c r="T93" s="6">
        <f>'1'!T93</f>
        <v>1.473812091249826</v>
      </c>
      <c r="U93" s="6">
        <f>'1'!U93</f>
        <v>0.88428725474989556</v>
      </c>
      <c r="V93" s="13">
        <f>'1'!V93</f>
        <v>284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0.96915289333682297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1.2114411166710286</v>
      </c>
      <c r="I94" s="4">
        <f>'1'!I94</f>
        <v>0.72686467000261723</v>
      </c>
      <c r="J94" s="6">
        <f>'1'!J94</f>
        <v>0.54098576141662602</v>
      </c>
      <c r="K94" s="6">
        <f>'1'!K94</f>
        <v>0.54098576141662602</v>
      </c>
      <c r="L94" s="6">
        <f>'1'!L94</f>
        <v>0.96915289333682297</v>
      </c>
      <c r="M94" s="6">
        <f>'1'!M94</f>
        <v>1.1929422401962853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1.2114411166710286</v>
      </c>
      <c r="S94" s="6">
        <f>'1'!S94</f>
        <v>0.72686467000261723</v>
      </c>
      <c r="T94" s="6">
        <f>'1'!T94</f>
        <v>1.4911778002453566</v>
      </c>
      <c r="U94" s="6">
        <f>'1'!U94</f>
        <v>0.89470668014721388</v>
      </c>
      <c r="V94" s="13">
        <f>'1'!V94</f>
        <v>284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0.97924125610884205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1.2240515701360526</v>
      </c>
      <c r="I95" s="4">
        <f>'1'!I95</f>
        <v>0.73443094208163151</v>
      </c>
      <c r="J95" s="6">
        <f>'1'!J95</f>
        <v>0.52903509520557312</v>
      </c>
      <c r="K95" s="6">
        <f>'1'!K95</f>
        <v>0.52903509520557312</v>
      </c>
      <c r="L95" s="6">
        <f>'1'!L95</f>
        <v>0.97924125610884205</v>
      </c>
      <c r="M95" s="6">
        <f>'1'!M95</f>
        <v>1.2053601302608021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1.2240515701360526</v>
      </c>
      <c r="S95" s="6">
        <f>'1'!S95</f>
        <v>0.73443094208163151</v>
      </c>
      <c r="T95" s="6">
        <f>'1'!T95</f>
        <v>1.5067001628260026</v>
      </c>
      <c r="U95" s="6">
        <f>'1'!U95</f>
        <v>0.90402009769560165</v>
      </c>
      <c r="V95" s="13">
        <f>'1'!V95</f>
        <v>284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0.98803112020932804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1.23503890026166</v>
      </c>
      <c r="I96" s="4">
        <f>'1'!I96</f>
        <v>0.741023340156996</v>
      </c>
      <c r="J96" s="6">
        <f>'1'!J96</f>
        <v>0.51841016058166012</v>
      </c>
      <c r="K96" s="6">
        <f>'1'!K96</f>
        <v>0.51841016058166012</v>
      </c>
      <c r="L96" s="6">
        <f>'1'!L96</f>
        <v>0.98803112020932804</v>
      </c>
      <c r="M96" s="6">
        <f>'1'!M96</f>
        <v>1.2161796823079014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1.23503890026166</v>
      </c>
      <c r="S96" s="6">
        <f>'1'!S96</f>
        <v>0.741023340156996</v>
      </c>
      <c r="T96" s="6">
        <f>'1'!T96</f>
        <v>1.5202246028848767</v>
      </c>
      <c r="U96" s="6">
        <f>'1'!U96</f>
        <v>0.91213476173092611</v>
      </c>
      <c r="V96" s="13">
        <f>'1'!V96</f>
        <v>284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0.99429255764718305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1.2428656970589789</v>
      </c>
      <c r="I97" s="4">
        <f>'1'!I97</f>
        <v>0.74571941823538723</v>
      </c>
      <c r="J97" s="6">
        <f>'1'!J97</f>
        <v>0.50909457460160557</v>
      </c>
      <c r="K97" s="6">
        <f>'1'!K97</f>
        <v>0.50909457460160557</v>
      </c>
      <c r="L97" s="6">
        <f>'1'!L97</f>
        <v>0.99429255764718305</v>
      </c>
      <c r="M97" s="6">
        <f>'1'!M97</f>
        <v>1.2238869628157745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1.2428656970589789</v>
      </c>
      <c r="S97" s="6">
        <f>'1'!S97</f>
        <v>0.74571941823538723</v>
      </c>
      <c r="T97" s="6">
        <f>'1'!T97</f>
        <v>1.529858703519718</v>
      </c>
      <c r="U97" s="6">
        <f>'1'!U97</f>
        <v>0.91791522211183085</v>
      </c>
      <c r="V97" s="13">
        <f>'1'!V97</f>
        <v>284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0.99734613970891195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1.2466826746361399</v>
      </c>
      <c r="I98" s="4">
        <f>'1'!I98</f>
        <v>0.74800960478168399</v>
      </c>
      <c r="J98" s="6">
        <f>'1'!J98</f>
        <v>0.5014660629660419</v>
      </c>
      <c r="K98" s="6">
        <f>'1'!K98</f>
        <v>0.5014660629660419</v>
      </c>
      <c r="L98" s="6">
        <f>'1'!L98</f>
        <v>0.99734613970891195</v>
      </c>
      <c r="M98" s="6">
        <f>'1'!M98</f>
        <v>1.2276456546077372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1.2466826746361399</v>
      </c>
      <c r="S98" s="6">
        <f>'1'!S98</f>
        <v>0.74800960478168399</v>
      </c>
      <c r="T98" s="6">
        <f>'1'!T98</f>
        <v>1.5345570682596716</v>
      </c>
      <c r="U98" s="6">
        <f>'1'!U98</f>
        <v>0.92073424095580292</v>
      </c>
      <c r="V98" s="13">
        <f>'1'!V98</f>
        <v>284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0.99919552002386902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1.2489944000298363</v>
      </c>
      <c r="I99" s="4">
        <f>'1'!I99</f>
        <v>0.74939664001790174</v>
      </c>
      <c r="J99" s="6">
        <f>'1'!J99</f>
        <v>0.49588692223017994</v>
      </c>
      <c r="K99" s="6">
        <f>'1'!K99</f>
        <v>0.49588692223017994</v>
      </c>
      <c r="L99" s="6">
        <f>'1'!L99</f>
        <v>0.99919552002386902</v>
      </c>
      <c r="M99" s="6">
        <f>'1'!M99</f>
        <v>1.2299220796290813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1.2489944000298363</v>
      </c>
      <c r="S99" s="6">
        <f>'1'!S99</f>
        <v>0.74939664001790174</v>
      </c>
      <c r="T99" s="6">
        <f>'1'!T99</f>
        <v>1.5374025995363516</v>
      </c>
      <c r="U99" s="6">
        <f>'1'!U99</f>
        <v>0.92244155972181097</v>
      </c>
      <c r="V99" s="13">
        <f>'1'!V99</f>
        <v>284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1</v>
      </c>
      <c r="D100" s="3" t="e">
        <f>'1'!D100</f>
        <v>#N/A</v>
      </c>
      <c r="E100" s="54" t="e">
        <f>'1'!E100</f>
        <v>#N/A</v>
      </c>
      <c r="F100" s="3">
        <f>'1'!F100</f>
        <v>1</v>
      </c>
      <c r="G100" s="54">
        <f>'1'!G100</f>
        <v>284</v>
      </c>
      <c r="H100" s="4">
        <f>'1'!H100</f>
        <v>1.25</v>
      </c>
      <c r="I100" s="4">
        <f>'1'!I100</f>
        <v>0.75</v>
      </c>
      <c r="J100" s="6">
        <f>'1'!J100</f>
        <v>0.49065175576410153</v>
      </c>
      <c r="K100" s="6">
        <f>'1'!K100</f>
        <v>0.49065175576410153</v>
      </c>
      <c r="L100" s="6">
        <f>'1'!L100</f>
        <v>1</v>
      </c>
      <c r="M100" s="6">
        <f>'1'!M100</f>
        <v>1.2309123239460686</v>
      </c>
      <c r="N100" s="3" t="e">
        <f>'1'!N100</f>
        <v>#N/A</v>
      </c>
      <c r="O100" s="3" t="e">
        <f>'1'!O100</f>
        <v>#N/A</v>
      </c>
      <c r="P100" s="3">
        <f>'1'!P100</f>
        <v>1</v>
      </c>
      <c r="Q100" s="3">
        <f>'1'!Q100</f>
        <v>1.2309123239460686</v>
      </c>
      <c r="R100" s="6">
        <f>'1'!R100</f>
        <v>1.25</v>
      </c>
      <c r="S100" s="6">
        <f>'1'!S100</f>
        <v>0.75</v>
      </c>
      <c r="T100" s="6">
        <f>'1'!T100</f>
        <v>1.5386404049325857</v>
      </c>
      <c r="U100" s="6">
        <f>'1'!U100</f>
        <v>0.92318424295955148</v>
      </c>
      <c r="V100" s="13">
        <f>'1'!V100</f>
        <v>284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0.999322026201931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1.2491525327524138</v>
      </c>
      <c r="I101" s="4">
        <f>'1'!I101</f>
        <v>0.74949151965144822</v>
      </c>
      <c r="J101" s="6">
        <f>'1'!J101</f>
        <v>0.48638362635643684</v>
      </c>
      <c r="K101" s="6">
        <f>'1'!K101</f>
        <v>0.48638362635643684</v>
      </c>
      <c r="L101" s="6">
        <f>'1'!L101</f>
        <v>0.999322026201931</v>
      </c>
      <c r="M101" s="6">
        <f>'1'!M101</f>
        <v>1.2300777976427131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1.2491525327524138</v>
      </c>
      <c r="S101" s="6">
        <f>'1'!S101</f>
        <v>0.74949151965144822</v>
      </c>
      <c r="T101" s="6">
        <f>'1'!T101</f>
        <v>1.5375972470533914</v>
      </c>
      <c r="U101" s="6">
        <f>'1'!U101</f>
        <v>0.92255834823203475</v>
      </c>
      <c r="V101" s="13">
        <f>'1'!V101</f>
        <v>284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0.99654279763949705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1.2456784970493713</v>
      </c>
      <c r="I102" s="4">
        <f>'1'!I102</f>
        <v>0.74740709822962281</v>
      </c>
      <c r="J102" s="6">
        <f>'1'!J102</f>
        <v>0.48363363808592907</v>
      </c>
      <c r="K102" s="6">
        <f>'1'!K102</f>
        <v>0.48363363808592907</v>
      </c>
      <c r="L102" s="6">
        <f>'1'!L102</f>
        <v>0.99654279763949705</v>
      </c>
      <c r="M102" s="6">
        <f>'1'!M102</f>
        <v>1.22665681095415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1.2456784970493713</v>
      </c>
      <c r="S102" s="6">
        <f>'1'!S102</f>
        <v>0.74740709822962281</v>
      </c>
      <c r="T102" s="6">
        <f>'1'!T102</f>
        <v>1.5333210136926876</v>
      </c>
      <c r="U102" s="6">
        <f>'1'!U102</f>
        <v>0.91999260821561246</v>
      </c>
      <c r="V102" s="13">
        <f>'1'!V102</f>
        <v>284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0.99354675778194101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1.2419334472274262</v>
      </c>
      <c r="I103" s="4">
        <f>'1'!I103</f>
        <v>0.74516006833645576</v>
      </c>
      <c r="J103" s="6">
        <f>'1'!J103</f>
        <v>0.48199773364670045</v>
      </c>
      <c r="K103" s="6">
        <f>'1'!K103</f>
        <v>0.48199773364670045</v>
      </c>
      <c r="L103" s="6">
        <f>'1'!L103</f>
        <v>0.99354675778194101</v>
      </c>
      <c r="M103" s="6">
        <f>'1'!M103</f>
        <v>1.2229689485704507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1.2419334472274262</v>
      </c>
      <c r="S103" s="6">
        <f>'1'!S103</f>
        <v>0.74516006833645576</v>
      </c>
      <c r="T103" s="6">
        <f>'1'!T103</f>
        <v>1.5287111857130633</v>
      </c>
      <c r="U103" s="6">
        <f>'1'!U103</f>
        <v>0.91722671142783807</v>
      </c>
      <c r="V103" s="13">
        <f>'1'!V103</f>
        <v>284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0.99002190749360497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1.2375273843670063</v>
      </c>
      <c r="I104" s="4">
        <f>'1'!I104</f>
        <v>0.74251643062020367</v>
      </c>
      <c r="J104" s="6">
        <f>'1'!J104</f>
        <v>0.48044856434302724</v>
      </c>
      <c r="K104" s="6">
        <f>'1'!K104</f>
        <v>0.48044856434302724</v>
      </c>
      <c r="L104" s="6">
        <f>'1'!L104</f>
        <v>0.99002190749360497</v>
      </c>
      <c r="M104" s="6">
        <f>'1'!M104</f>
        <v>1.2186301669104731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1.2375273843670063</v>
      </c>
      <c r="S104" s="6">
        <f>'1'!S104</f>
        <v>0.74251643062020367</v>
      </c>
      <c r="T104" s="6">
        <f>'1'!T104</f>
        <v>1.5232877086380914</v>
      </c>
      <c r="U104" s="6">
        <f>'1'!U104</f>
        <v>0.91397262518285483</v>
      </c>
      <c r="V104" s="13">
        <f>'1'!V104</f>
        <v>284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0.98553971405546603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1.2319246425693327</v>
      </c>
      <c r="I105" s="4">
        <f>'1'!I105</f>
        <v>0.73915478554159952</v>
      </c>
      <c r="J105" s="6">
        <f>'1'!J105</f>
        <v>0.47898707786191846</v>
      </c>
      <c r="K105" s="6">
        <f>'1'!K105</f>
        <v>0.47898707786191846</v>
      </c>
      <c r="L105" s="6">
        <f>'1'!L105</f>
        <v>0.98553971405546603</v>
      </c>
      <c r="M105" s="6">
        <f>'1'!M105</f>
        <v>1.2131129797691578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1.2319246425693327</v>
      </c>
      <c r="S105" s="6">
        <f>'1'!S105</f>
        <v>0.73915478554159952</v>
      </c>
      <c r="T105" s="6">
        <f>'1'!T105</f>
        <v>1.5163912247114473</v>
      </c>
      <c r="U105" s="6">
        <f>'1'!U105</f>
        <v>0.90983473482686827</v>
      </c>
      <c r="V105" s="13">
        <f>'1'!V105</f>
        <v>284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0.97917429752276897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1.2239678719034612</v>
      </c>
      <c r="I106" s="4">
        <f>'1'!I106</f>
        <v>0.7343807231420767</v>
      </c>
      <c r="J106" s="6">
        <f>'1'!J106</f>
        <v>0.47806106366806284</v>
      </c>
      <c r="K106" s="6">
        <f>'1'!K106</f>
        <v>0.47806106366806284</v>
      </c>
      <c r="L106" s="6">
        <f>'1'!L106</f>
        <v>0.97917429752276897</v>
      </c>
      <c r="M106" s="6">
        <f>'1'!M106</f>
        <v>1.2052777101120109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1.2239678719034612</v>
      </c>
      <c r="S106" s="6">
        <f>'1'!S106</f>
        <v>0.7343807231420767</v>
      </c>
      <c r="T106" s="6">
        <f>'1'!T106</f>
        <v>1.5065971376400136</v>
      </c>
      <c r="U106" s="6">
        <f>'1'!U106</f>
        <v>0.90395828258400823</v>
      </c>
      <c r="V106" s="13">
        <f>'1'!V106</f>
        <v>284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0.97106097980915196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1.21382622476144</v>
      </c>
      <c r="I107" s="4">
        <f>'1'!I107</f>
        <v>0.72829573485686394</v>
      </c>
      <c r="J107" s="6">
        <f>'1'!J107</f>
        <v>0.47648676534253448</v>
      </c>
      <c r="K107" s="6">
        <f>'1'!K107</f>
        <v>0.47648676534253448</v>
      </c>
      <c r="L107" s="6">
        <f>'1'!L107</f>
        <v>0.97106097980915196</v>
      </c>
      <c r="M107" s="6">
        <f>'1'!M107</f>
        <v>1.1952909273502297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1.21382622476144</v>
      </c>
      <c r="S107" s="6">
        <f>'1'!S107</f>
        <v>0.72829573485686394</v>
      </c>
      <c r="T107" s="6">
        <f>'1'!T107</f>
        <v>1.494113659187787</v>
      </c>
      <c r="U107" s="6">
        <f>'1'!U107</f>
        <v>0.89646819551267232</v>
      </c>
      <c r="V107" s="13">
        <f>'1'!V107</f>
        <v>284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0.96291912329111895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1.2036489041138987</v>
      </c>
      <c r="I108" s="4">
        <f>'1'!I108</f>
        <v>0.72218934246833921</v>
      </c>
      <c r="J108" s="6">
        <f>'1'!J108</f>
        <v>0.47412368123354531</v>
      </c>
      <c r="K108" s="6">
        <f>'1'!K108</f>
        <v>0.47412368123354531</v>
      </c>
      <c r="L108" s="6">
        <f>'1'!L108</f>
        <v>0.96291912329111895</v>
      </c>
      <c r="M108" s="6">
        <f>'1'!M108</f>
        <v>1.1852690158223822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1.2036489041138987</v>
      </c>
      <c r="S108" s="6">
        <f>'1'!S108</f>
        <v>0.72218934246833921</v>
      </c>
      <c r="T108" s="6">
        <f>'1'!T108</f>
        <v>1.4815862697779778</v>
      </c>
      <c r="U108" s="6">
        <f>'1'!U108</f>
        <v>0.88895176186678659</v>
      </c>
      <c r="V108" s="13">
        <f>'1'!V108</f>
        <v>284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0.95572372208397105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1.1946546526049637</v>
      </c>
      <c r="I109" s="4">
        <f>'1'!I109</f>
        <v>0.71679279156297826</v>
      </c>
      <c r="J109" s="6">
        <f>'1'!J109</f>
        <v>0.47038492278432892</v>
      </c>
      <c r="K109" s="6">
        <f>'1'!K109</f>
        <v>0.47038492278432892</v>
      </c>
      <c r="L109" s="6">
        <f>'1'!L109</f>
        <v>0.95572372208397105</v>
      </c>
      <c r="M109" s="6">
        <f>'1'!M109</f>
        <v>1.1764121078007674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1.1946546526049637</v>
      </c>
      <c r="S109" s="6">
        <f>'1'!S109</f>
        <v>0.71679279156297826</v>
      </c>
      <c r="T109" s="6">
        <f>'1'!T109</f>
        <v>1.4705151347509593</v>
      </c>
      <c r="U109" s="6">
        <f>'1'!U109</f>
        <v>0.88230908085057558</v>
      </c>
      <c r="V109" s="13">
        <f>'1'!V109</f>
        <v>284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0.94845371965441205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1.1855671495680151</v>
      </c>
      <c r="I110" s="4">
        <f>'1'!I110</f>
        <v>0.71134028974080898</v>
      </c>
      <c r="J110" s="6">
        <f>'1'!J110</f>
        <v>0.46751044784648521</v>
      </c>
      <c r="K110" s="6">
        <f>'1'!K110</f>
        <v>0.46751044784648521</v>
      </c>
      <c r="L110" s="6">
        <f>'1'!L110</f>
        <v>0.94845371965441205</v>
      </c>
      <c r="M110" s="6">
        <f>'1'!M110</f>
        <v>1.1674633722151053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1.1855671495680151</v>
      </c>
      <c r="S110" s="6">
        <f>'1'!S110</f>
        <v>0.71134028974080898</v>
      </c>
      <c r="T110" s="6">
        <f>'1'!T110</f>
        <v>1.4593292152688817</v>
      </c>
      <c r="U110" s="6">
        <f>'1'!U110</f>
        <v>0.87559752916132894</v>
      </c>
      <c r="V110" s="13">
        <f>'1'!V110</f>
        <v>284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0.93952069512227299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1.1744008689028411</v>
      </c>
      <c r="I111" s="4">
        <f>'1'!I111</f>
        <v>0.70464052134170474</v>
      </c>
      <c r="J111" s="6">
        <f>'1'!J111</f>
        <v>0.46450772014147784</v>
      </c>
      <c r="K111" s="6">
        <f>'1'!K111</f>
        <v>0.46450772014147784</v>
      </c>
      <c r="L111" s="6">
        <f>'1'!L111</f>
        <v>0.93952069512227299</v>
      </c>
      <c r="M111" s="6">
        <f>'1'!M111</f>
        <v>1.1564676022283829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1.1744008689028411</v>
      </c>
      <c r="S111" s="6">
        <f>'1'!S111</f>
        <v>0.70464052134170474</v>
      </c>
      <c r="T111" s="6">
        <f>'1'!T111</f>
        <v>1.4455845027854786</v>
      </c>
      <c r="U111" s="6">
        <f>'1'!U111</f>
        <v>0.86735070167128714</v>
      </c>
      <c r="V111" s="13">
        <f>'1'!V111</f>
        <v>284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0.93112670417285004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1.1639083802160626</v>
      </c>
      <c r="I112" s="4">
        <f>'1'!I112</f>
        <v>0.6983450281296375</v>
      </c>
      <c r="J112" s="6">
        <f>'1'!J112</f>
        <v>0.45928384971400171</v>
      </c>
      <c r="K112" s="6">
        <f>'1'!K112</f>
        <v>0.45928384971400171</v>
      </c>
      <c r="L112" s="6">
        <f>'1'!L112</f>
        <v>0.93112670417285004</v>
      </c>
      <c r="M112" s="6">
        <f>'1'!M112</f>
        <v>1.1461353353216464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1.1639083802160626</v>
      </c>
      <c r="S112" s="6">
        <f>'1'!S112</f>
        <v>0.6983450281296375</v>
      </c>
      <c r="T112" s="6">
        <f>'1'!T112</f>
        <v>1.4326691691520579</v>
      </c>
      <c r="U112" s="6">
        <f>'1'!U112</f>
        <v>0.85960150149123482</v>
      </c>
      <c r="V112" s="13">
        <f>'1'!V112</f>
        <v>284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0.92267935796580303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1.1533491974572538</v>
      </c>
      <c r="I113" s="4">
        <f>'1'!I113</f>
        <v>0.69200951847435221</v>
      </c>
      <c r="J113" s="6">
        <f>'1'!J113</f>
        <v>0.45492850625408493</v>
      </c>
      <c r="K113" s="6">
        <f>'1'!K113</f>
        <v>0.45492850625408493</v>
      </c>
      <c r="L113" s="6">
        <f>'1'!L113</f>
        <v>0.92267935796580303</v>
      </c>
      <c r="M113" s="6">
        <f>'1'!M113</f>
        <v>1.1357373927707533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1.1533491974572538</v>
      </c>
      <c r="S113" s="6">
        <f>'1'!S113</f>
        <v>0.69200951847435221</v>
      </c>
      <c r="T113" s="6">
        <f>'1'!T113</f>
        <v>1.4196717409634416</v>
      </c>
      <c r="U113" s="6">
        <f>'1'!U113</f>
        <v>0.85180304457806488</v>
      </c>
      <c r="V113" s="13">
        <f>'1'!V113</f>
        <v>284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0.91259304108593997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1.140741301357425</v>
      </c>
      <c r="I114" s="4">
        <f>'1'!I114</f>
        <v>0.68444478081445492</v>
      </c>
      <c r="J114" s="6">
        <f>'1'!J114</f>
        <v>0.44981459687393666</v>
      </c>
      <c r="K114" s="6">
        <f>'1'!K114</f>
        <v>0.44981459687393666</v>
      </c>
      <c r="L114" s="6">
        <f>'1'!L114</f>
        <v>0.91259304108593997</v>
      </c>
      <c r="M114" s="6">
        <f>'1'!M114</f>
        <v>1.1233220210201045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1.140741301357425</v>
      </c>
      <c r="S114" s="6">
        <f>'1'!S114</f>
        <v>0.68444478081445492</v>
      </c>
      <c r="T114" s="6">
        <f>'1'!T114</f>
        <v>1.4041525262751307</v>
      </c>
      <c r="U114" s="6">
        <f>'1'!U114</f>
        <v>0.8424915157650783</v>
      </c>
      <c r="V114" s="13">
        <f>'1'!V114</f>
        <v>284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0.90454177004327196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1.13067721255409</v>
      </c>
      <c r="I115" s="4">
        <f>'1'!I115</f>
        <v>0.678406327532454</v>
      </c>
      <c r="J115" s="6">
        <f>'1'!J115</f>
        <v>0.4453301097264255</v>
      </c>
      <c r="K115" s="6">
        <f>'1'!K115</f>
        <v>0.4453301097264255</v>
      </c>
      <c r="L115" s="6">
        <f>'1'!L115</f>
        <v>0.90454177004327196</v>
      </c>
      <c r="M115" s="6">
        <f>'1'!M115</f>
        <v>1.1134116122702542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1.13067721255409</v>
      </c>
      <c r="S115" s="6">
        <f>'1'!S115</f>
        <v>0.678406327532454</v>
      </c>
      <c r="T115" s="6">
        <f>'1'!T115</f>
        <v>1.3917645153378178</v>
      </c>
      <c r="U115" s="6">
        <f>'1'!U115</f>
        <v>0.83505870920269065</v>
      </c>
      <c r="V115" s="13">
        <f>'1'!V115</f>
        <v>284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0.89792098988847702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1.1224012373605963</v>
      </c>
      <c r="I116" s="4">
        <f>'1'!I116</f>
        <v>0.67344074241635776</v>
      </c>
      <c r="J116" s="6">
        <f>'1'!J116</f>
        <v>0.44123250310278783</v>
      </c>
      <c r="K116" s="6">
        <f>'1'!K116</f>
        <v>0.44123250310278783</v>
      </c>
      <c r="L116" s="6">
        <f>'1'!L116</f>
        <v>0.89792098988847702</v>
      </c>
      <c r="M116" s="6">
        <f>'1'!M116</f>
        <v>1.1052620123835797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1.1224012373605963</v>
      </c>
      <c r="S116" s="6">
        <f>'1'!S116</f>
        <v>0.67344074241635776</v>
      </c>
      <c r="T116" s="6">
        <f>'1'!T116</f>
        <v>1.3815775154794747</v>
      </c>
      <c r="U116" s="6">
        <f>'1'!U116</f>
        <v>0.82894650928768476</v>
      </c>
      <c r="V116" s="13">
        <f>'1'!V116</f>
        <v>284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0.89021732401119302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1.1127716550139912</v>
      </c>
      <c r="I117" s="4">
        <f>'1'!I117</f>
        <v>0.66766299300839482</v>
      </c>
      <c r="J117" s="6">
        <f>'1'!J117</f>
        <v>0.43640661838861056</v>
      </c>
      <c r="K117" s="6">
        <f>'1'!K117</f>
        <v>0.43640661838861056</v>
      </c>
      <c r="L117" s="6">
        <f>'1'!L117</f>
        <v>0.89021732401119302</v>
      </c>
      <c r="M117" s="6">
        <f>'1'!M117</f>
        <v>1.095779475115668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1.1127716550139912</v>
      </c>
      <c r="S117" s="6">
        <f>'1'!S117</f>
        <v>0.66766299300839482</v>
      </c>
      <c r="T117" s="6">
        <f>'1'!T117</f>
        <v>1.369724343894585</v>
      </c>
      <c r="U117" s="6">
        <f>'1'!U117</f>
        <v>0.82183460633675098</v>
      </c>
      <c r="V117" s="13">
        <f>'1'!V117</f>
        <v>284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0.88271943118102303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1.1033992889762787</v>
      </c>
      <c r="I118" s="4">
        <f>'1'!I118</f>
        <v>0.66203957338576724</v>
      </c>
      <c r="J118" s="6">
        <f>'1'!J118</f>
        <v>0.43013071438321865</v>
      </c>
      <c r="K118" s="6">
        <f>'1'!K118</f>
        <v>0.43013071438321865</v>
      </c>
      <c r="L118" s="6">
        <f>'1'!L118</f>
        <v>0.88271943118102303</v>
      </c>
      <c r="M118" s="6">
        <f>'1'!M118</f>
        <v>1.086550226427385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1.1033992889762787</v>
      </c>
      <c r="S118" s="6">
        <f>'1'!S118</f>
        <v>0.66203957338576724</v>
      </c>
      <c r="T118" s="6">
        <f>'1'!T118</f>
        <v>1.3581877830342313</v>
      </c>
      <c r="U118" s="6">
        <f>'1'!U118</f>
        <v>0.81491266982053867</v>
      </c>
      <c r="V118" s="13">
        <f>'1'!V118</f>
        <v>284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0.87548964993158596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1.0943620624144825</v>
      </c>
      <c r="I119" s="4">
        <f>'1'!I119</f>
        <v>0.65661723744868949</v>
      </c>
      <c r="J119" s="6">
        <f>'1'!J119</f>
        <v>0.42407883330781254</v>
      </c>
      <c r="K119" s="6">
        <f>'1'!K119</f>
        <v>0.42407883330781254</v>
      </c>
      <c r="L119" s="6">
        <f>'1'!L119</f>
        <v>0.87548964993158596</v>
      </c>
      <c r="M119" s="6">
        <f>'1'!M119</f>
        <v>1.0776509995880186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1.0943620624144825</v>
      </c>
      <c r="S119" s="6">
        <f>'1'!S119</f>
        <v>0.65661723744868949</v>
      </c>
      <c r="T119" s="6">
        <f>'1'!T119</f>
        <v>1.3470637494850233</v>
      </c>
      <c r="U119" s="6">
        <f>'1'!U119</f>
        <v>0.80823824969101388</v>
      </c>
      <c r="V119" s="13">
        <f>'1'!V119</f>
        <v>284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0.86922058831791704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1.0865257353973963</v>
      </c>
      <c r="I120" s="4">
        <f>'1'!I120</f>
        <v>0.65191544123843781</v>
      </c>
      <c r="J120" s="6">
        <f>'1'!J120</f>
        <v>0.41713647726026248</v>
      </c>
      <c r="K120" s="6">
        <f>'1'!K120</f>
        <v>0.41713647726026248</v>
      </c>
      <c r="L120" s="6">
        <f>'1'!L120</f>
        <v>0.86922058831791704</v>
      </c>
      <c r="M120" s="6">
        <f>'1'!M120</f>
        <v>1.0699343343881762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1.0865257353973963</v>
      </c>
      <c r="S120" s="6">
        <f>'1'!S120</f>
        <v>0.65191544123843781</v>
      </c>
      <c r="T120" s="6">
        <f>'1'!T120</f>
        <v>1.3374179179852201</v>
      </c>
      <c r="U120" s="6">
        <f>'1'!U120</f>
        <v>0.80245075079113215</v>
      </c>
      <c r="V120" s="13">
        <f>'1'!V120</f>
        <v>284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0.86371800301199997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1.079647503765</v>
      </c>
      <c r="I121" s="4">
        <f>'1'!I121</f>
        <v>0.64778850225899998</v>
      </c>
      <c r="J121" s="6">
        <f>'1'!J121</f>
        <v>0.40901436754377191</v>
      </c>
      <c r="K121" s="6">
        <f>'1'!K121</f>
        <v>0.40901436754377191</v>
      </c>
      <c r="L121" s="6">
        <f>'1'!L121</f>
        <v>0.86371800301199997</v>
      </c>
      <c r="M121" s="6">
        <f>'1'!M121</f>
        <v>1.0631611343215583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1.079647503765</v>
      </c>
      <c r="S121" s="6">
        <f>'1'!S121</f>
        <v>0.64778850225899998</v>
      </c>
      <c r="T121" s="6">
        <f>'1'!T121</f>
        <v>1.3289514179019479</v>
      </c>
      <c r="U121" s="6">
        <f>'1'!U121</f>
        <v>0.79737085074116876</v>
      </c>
      <c r="V121" s="13">
        <f>'1'!V121</f>
        <v>284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0.858738728858784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1.0734234110734799</v>
      </c>
      <c r="I122" s="4">
        <f>'1'!I122</f>
        <v>0.64405404664408805</v>
      </c>
      <c r="J122" s="6">
        <f>'1'!J122</f>
        <v>0.40044399793095836</v>
      </c>
      <c r="K122" s="6">
        <f>'1'!K122</f>
        <v>0.40044399793095836</v>
      </c>
      <c r="L122" s="6">
        <f>'1'!L122</f>
        <v>0.858738728858784</v>
      </c>
      <c r="M122" s="6">
        <f>'1'!M122</f>
        <v>1.0570320844020586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1.0734234110734799</v>
      </c>
      <c r="S122" s="6">
        <f>'1'!S122</f>
        <v>0.64405404664408805</v>
      </c>
      <c r="T122" s="6">
        <f>'1'!T122</f>
        <v>1.3212901055025732</v>
      </c>
      <c r="U122" s="6">
        <f>'1'!U122</f>
        <v>0.79277406330154399</v>
      </c>
      <c r="V122" s="13">
        <f>'1'!V122</f>
        <v>284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0.85402066195023796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1.0675258274377974</v>
      </c>
      <c r="I123" s="4">
        <f>'1'!I123</f>
        <v>0.64051549646267847</v>
      </c>
      <c r="J123" s="6">
        <f>'1'!J123</f>
        <v>0.390970365886814</v>
      </c>
      <c r="K123" s="6">
        <f>'1'!K123</f>
        <v>0.390970365886814</v>
      </c>
      <c r="L123" s="6">
        <f>'1'!L123</f>
        <v>0.85402066195023796</v>
      </c>
      <c r="M123" s="6">
        <f>'1'!M123</f>
        <v>1.0512245576991273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1.0675258274377974</v>
      </c>
      <c r="S123" s="6">
        <f>'1'!S123</f>
        <v>0.64051549646267847</v>
      </c>
      <c r="T123" s="6">
        <f>'1'!T123</f>
        <v>1.3140306971239091</v>
      </c>
      <c r="U123" s="6">
        <f>'1'!U123</f>
        <v>0.78841841827434544</v>
      </c>
      <c r="V123" s="13">
        <f>'1'!V123</f>
        <v>284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0.85020363055179404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1.0627545381897425</v>
      </c>
      <c r="I124" s="4">
        <f>'1'!I124</f>
        <v>0.63765272291384556</v>
      </c>
      <c r="J124" s="6">
        <f>'1'!J124</f>
        <v>0.38137543634928406</v>
      </c>
      <c r="K124" s="6">
        <f>'1'!K124</f>
        <v>0.38137543634928406</v>
      </c>
      <c r="L124" s="6">
        <f>'1'!L124</f>
        <v>0.85020363055179404</v>
      </c>
      <c r="M124" s="6">
        <f>'1'!M124</f>
        <v>1.0465261267098935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1.0627545381897425</v>
      </c>
      <c r="S124" s="6">
        <f>'1'!S124</f>
        <v>0.63765272291384556</v>
      </c>
      <c r="T124" s="6">
        <f>'1'!T124</f>
        <v>1.3081576583873669</v>
      </c>
      <c r="U124" s="6">
        <f>'1'!U124</f>
        <v>0.78489459503242021</v>
      </c>
      <c r="V124" s="13">
        <f>'1'!V124</f>
        <v>284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0.84691142204342296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1.0586392775542788</v>
      </c>
      <c r="I125" s="4">
        <f>'1'!I125</f>
        <v>0.63518356653256725</v>
      </c>
      <c r="J125" s="6">
        <f>'1'!J125</f>
        <v>0.37027712585304429</v>
      </c>
      <c r="K125" s="6">
        <f>'1'!K125</f>
        <v>0.37027712585304429</v>
      </c>
      <c r="L125" s="6">
        <f>'1'!L125</f>
        <v>0.84691142204342296</v>
      </c>
      <c r="M125" s="6">
        <f>'1'!M125</f>
        <v>1.0424737066839396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1.0586392775542788</v>
      </c>
      <c r="S125" s="6">
        <f>'1'!S125</f>
        <v>0.63518356653256725</v>
      </c>
      <c r="T125" s="6">
        <f>'1'!T125</f>
        <v>1.3030921333549244</v>
      </c>
      <c r="U125" s="6">
        <f>'1'!U125</f>
        <v>0.78185528001295468</v>
      </c>
      <c r="V125" s="13">
        <f>'1'!V125</f>
        <v>284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0.84378715362924495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1.0547339420365562</v>
      </c>
      <c r="I126" s="4">
        <f>'1'!I126</f>
        <v>0.63284036522193365</v>
      </c>
      <c r="J126" s="6">
        <f>'1'!J126</f>
        <v>0.35875618841184781</v>
      </c>
      <c r="K126" s="6">
        <f>'1'!K126</f>
        <v>0.35875618841184781</v>
      </c>
      <c r="L126" s="6">
        <f>'1'!L126</f>
        <v>0.84378715362924495</v>
      </c>
      <c r="M126" s="6">
        <f>'1'!M126</f>
        <v>1.0386280061896123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1.0547339420365562</v>
      </c>
      <c r="S126" s="6">
        <f>'1'!S126</f>
        <v>0.63284036522193365</v>
      </c>
      <c r="T126" s="6">
        <f>'1'!T126</f>
        <v>1.2982850077370154</v>
      </c>
      <c r="U126" s="6">
        <f>'1'!U126</f>
        <v>0.77897100464220914</v>
      </c>
      <c r="V126" s="13">
        <f>'1'!V126</f>
        <v>284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0.84145830804196398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1.0518228850524549</v>
      </c>
      <c r="I127" s="4">
        <f>'1'!I127</f>
        <v>0.63109373103147304</v>
      </c>
      <c r="J127" s="6">
        <f>'1'!J127</f>
        <v>0.34555727557724836</v>
      </c>
      <c r="K127" s="6">
        <f>'1'!K127</f>
        <v>0.34555727557724836</v>
      </c>
      <c r="L127" s="6">
        <f>'1'!L127</f>
        <v>0.84145830804196398</v>
      </c>
      <c r="M127" s="6">
        <f>'1'!M127</f>
        <v>1.0357614014556609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1.0518228850524549</v>
      </c>
      <c r="S127" s="6">
        <f>'1'!S127</f>
        <v>0.63109373103147304</v>
      </c>
      <c r="T127" s="6">
        <f>'1'!T127</f>
        <v>1.294701751819576</v>
      </c>
      <c r="U127" s="6">
        <f>'1'!U127</f>
        <v>0.77682105109174571</v>
      </c>
      <c r="V127" s="13">
        <f>'1'!V127</f>
        <v>284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0.83997657009184701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1.0499707126148088</v>
      </c>
      <c r="I128" s="4">
        <f>'1'!I128</f>
        <v>0.62998242756888523</v>
      </c>
      <c r="J128" s="6">
        <f>'1'!J128</f>
        <v>0.33178328487205772</v>
      </c>
      <c r="K128" s="6">
        <f>'1'!K128</f>
        <v>0.33178328487205772</v>
      </c>
      <c r="L128" s="6">
        <f>'1'!L128</f>
        <v>0.83997657009184701</v>
      </c>
      <c r="M128" s="6">
        <f>'1'!M128</f>
        <v>1.0339375119520031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1.0499707126148088</v>
      </c>
      <c r="S128" s="6">
        <f>'1'!S128</f>
        <v>0.62998242756888523</v>
      </c>
      <c r="T128" s="6">
        <f>'1'!T128</f>
        <v>1.292421889940004</v>
      </c>
      <c r="U128" s="6">
        <f>'1'!U128</f>
        <v>0.77545313396400228</v>
      </c>
      <c r="V128" s="13">
        <f>'1'!V128</f>
        <v>284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0.83777315813694098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1.0472164476711763</v>
      </c>
      <c r="I129" s="4">
        <f>'1'!I129</f>
        <v>0.62832986860270568</v>
      </c>
      <c r="J129" s="6">
        <f>'1'!J129</f>
        <v>0.31806190060786704</v>
      </c>
      <c r="K129" s="6">
        <f>'1'!K129</f>
        <v>0.31806190060786704</v>
      </c>
      <c r="L129" s="6">
        <f>'1'!L129</f>
        <v>0.83777315813694098</v>
      </c>
      <c r="M129" s="6">
        <f>'1'!M129</f>
        <v>1.0312253050219793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1.0472164476711763</v>
      </c>
      <c r="S129" s="6">
        <f>'1'!S129</f>
        <v>0.62832986860270568</v>
      </c>
      <c r="T129" s="6">
        <f>'1'!T129</f>
        <v>1.2890316312774741</v>
      </c>
      <c r="U129" s="6">
        <f>'1'!U129</f>
        <v>0.77341897876648447</v>
      </c>
      <c r="V129" s="13">
        <f>'1'!V129</f>
        <v>284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0.83614367250608401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1.0451795906326051</v>
      </c>
      <c r="I130" s="4">
        <f>'1'!I130</f>
        <v>0.62710775437956301</v>
      </c>
      <c r="J130" s="6">
        <f>'1'!J130</f>
        <v>0.30384069139407788</v>
      </c>
      <c r="K130" s="6">
        <f>'1'!K130</f>
        <v>0.30384069139407788</v>
      </c>
      <c r="L130" s="6">
        <f>'1'!L130</f>
        <v>0.83614367250608401</v>
      </c>
      <c r="M130" s="6">
        <f>'1'!M130</f>
        <v>1.0292195510772644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1.0451795906326051</v>
      </c>
      <c r="S130" s="6">
        <f>'1'!S130</f>
        <v>0.62710775437956301</v>
      </c>
      <c r="T130" s="6">
        <f>'1'!T130</f>
        <v>1.2865244388465804</v>
      </c>
      <c r="U130" s="6">
        <f>'1'!U130</f>
        <v>0.77191466330794833</v>
      </c>
      <c r="V130" s="13">
        <f>'1'!V130</f>
        <v>284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0.83468480765878805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1.0433560095734851</v>
      </c>
      <c r="I131" s="4">
        <f>'1'!I131</f>
        <v>0.62601360574409104</v>
      </c>
      <c r="J131" s="6">
        <f>'1'!J131</f>
        <v>0.28843531392170668</v>
      </c>
      <c r="K131" s="6">
        <f>'1'!K131</f>
        <v>0.28843531392170668</v>
      </c>
      <c r="L131" s="6">
        <f>'1'!L131</f>
        <v>0.83468480765878805</v>
      </c>
      <c r="M131" s="6">
        <f>'1'!M131</f>
        <v>1.027423816357756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1.0433560095734851</v>
      </c>
      <c r="S131" s="6">
        <f>'1'!S131</f>
        <v>0.62601360574409104</v>
      </c>
      <c r="T131" s="6">
        <f>'1'!T131</f>
        <v>1.2842797704471951</v>
      </c>
      <c r="U131" s="6">
        <f>'1'!U131</f>
        <v>0.77056786226831697</v>
      </c>
      <c r="V131" s="13">
        <f>'1'!V131</f>
        <v>284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0.83238143595500003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1.0404767949437501</v>
      </c>
      <c r="I132" s="4">
        <f>'1'!I132</f>
        <v>0.62428607696625005</v>
      </c>
      <c r="J132" s="6">
        <f>'1'!J132</f>
        <v>0.27245036303370529</v>
      </c>
      <c r="K132" s="6">
        <f>'1'!K132</f>
        <v>0.27245036303370529</v>
      </c>
      <c r="L132" s="6">
        <f>'1'!L132</f>
        <v>0.83238143595500003</v>
      </c>
      <c r="M132" s="6">
        <f>'1'!M132</f>
        <v>1.0245885677409348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1.0404767949437501</v>
      </c>
      <c r="S132" s="6">
        <f>'1'!S132</f>
        <v>0.62428607696625005</v>
      </c>
      <c r="T132" s="6">
        <f>'1'!T132</f>
        <v>1.2807357096761685</v>
      </c>
      <c r="U132" s="6">
        <f>'1'!U132</f>
        <v>0.76844142580570107</v>
      </c>
      <c r="V132" s="13">
        <f>'1'!V132</f>
        <v>284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0.83072571205708601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1.0384071400713575</v>
      </c>
      <c r="I133" s="4">
        <f>'1'!I133</f>
        <v>0.62304428404281453</v>
      </c>
      <c r="J133" s="6">
        <f>'1'!J133</f>
        <v>0.2572726635841544</v>
      </c>
      <c r="K133" s="6">
        <f>'1'!K133</f>
        <v>0.2572726635841544</v>
      </c>
      <c r="L133" s="6">
        <f>'1'!L133</f>
        <v>0.83072571205708601</v>
      </c>
      <c r="M133" s="6">
        <f>'1'!M133</f>
        <v>1.0225505167899405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1.0384071400713575</v>
      </c>
      <c r="S133" s="6">
        <f>'1'!S133</f>
        <v>0.62304428404281453</v>
      </c>
      <c r="T133" s="6">
        <f>'1'!T133</f>
        <v>1.2781881459874256</v>
      </c>
      <c r="U133" s="6">
        <f>'1'!U133</f>
        <v>0.76691288759245535</v>
      </c>
      <c r="V133" s="13">
        <f>'1'!V133</f>
        <v>284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0.83011829140916404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1.0376478642614551</v>
      </c>
      <c r="I134" s="4">
        <f>'1'!I134</f>
        <v>0.62258871855687303</v>
      </c>
      <c r="J134" s="6">
        <f>'1'!J134</f>
        <v>0.24216590918064843</v>
      </c>
      <c r="K134" s="6">
        <f>'1'!K134</f>
        <v>0.24216590918064843</v>
      </c>
      <c r="L134" s="6">
        <f>'1'!L134</f>
        <v>0.83011829140916404</v>
      </c>
      <c r="M134" s="6">
        <f>'1'!M134</f>
        <v>1.0218028352285939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1.0376478642614551</v>
      </c>
      <c r="S134" s="6">
        <f>'1'!S134</f>
        <v>0.62258871855687303</v>
      </c>
      <c r="T134" s="6">
        <f>'1'!T134</f>
        <v>1.2772535440357424</v>
      </c>
      <c r="U134" s="6">
        <f>'1'!U134</f>
        <v>0.76635212642144546</v>
      </c>
      <c r="V134" s="13">
        <f>'1'!V134</f>
        <v>284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0.82879212513206402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1.03599015641508</v>
      </c>
      <c r="I135" s="4">
        <f>'1'!I135</f>
        <v>0.62159409384904807</v>
      </c>
      <c r="J135" s="6">
        <f>'1'!J135</f>
        <v>0.22639662709220373</v>
      </c>
      <c r="K135" s="6">
        <f>'1'!K135</f>
        <v>0.22639662709220373</v>
      </c>
      <c r="L135" s="6">
        <f>'1'!L135</f>
        <v>0.82879212513206402</v>
      </c>
      <c r="M135" s="6">
        <f>'1'!M135</f>
        <v>1.0201704408145098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1.03599015641508</v>
      </c>
      <c r="S135" s="6">
        <f>'1'!S135</f>
        <v>0.62159409384904807</v>
      </c>
      <c r="T135" s="6">
        <f>'1'!T135</f>
        <v>1.2752130510181372</v>
      </c>
      <c r="U135" s="6">
        <f>'1'!U135</f>
        <v>0.76512783061088241</v>
      </c>
      <c r="V135" s="13">
        <f>'1'!V135</f>
        <v>284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0.82689418976851004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1.0336177372106374</v>
      </c>
      <c r="I136" s="4">
        <f>'1'!I136</f>
        <v>0.62017064232638253</v>
      </c>
      <c r="J136" s="6">
        <f>'1'!J136</f>
        <v>0.21230574140038888</v>
      </c>
      <c r="K136" s="6">
        <f>'1'!K136</f>
        <v>0.21230574140038888</v>
      </c>
      <c r="L136" s="6">
        <f>'1'!L136</f>
        <v>0.82689418976851004</v>
      </c>
      <c r="M136" s="6">
        <f>'1'!M136</f>
        <v>1.0178342487854581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1.0336177372106374</v>
      </c>
      <c r="S136" s="6">
        <f>'1'!S136</f>
        <v>0.62017064232638253</v>
      </c>
      <c r="T136" s="6">
        <f>'1'!T136</f>
        <v>1.2722928109818228</v>
      </c>
      <c r="U136" s="6">
        <f>'1'!U136</f>
        <v>0.7633756865890936</v>
      </c>
      <c r="V136" s="13">
        <f>'1'!V136</f>
        <v>284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0.82486398858635201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1.03107998573294</v>
      </c>
      <c r="I137" s="4">
        <f>'1'!I137</f>
        <v>0.61864799143976401</v>
      </c>
      <c r="J137" s="6">
        <f>'1'!J137</f>
        <v>0.19952030317634109</v>
      </c>
      <c r="K137" s="6">
        <f>'1'!K137</f>
        <v>0.19952030317634109</v>
      </c>
      <c r="L137" s="6">
        <f>'1'!L137</f>
        <v>0.82486398858635201</v>
      </c>
      <c r="M137" s="6">
        <f>'1'!M137</f>
        <v>1.0153352491302501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1.03107998573294</v>
      </c>
      <c r="S137" s="6">
        <f>'1'!S137</f>
        <v>0.61864799143976401</v>
      </c>
      <c r="T137" s="6">
        <f>'1'!T137</f>
        <v>1.2691690614128126</v>
      </c>
      <c r="U137" s="6">
        <f>'1'!U137</f>
        <v>0.76150143684768756</v>
      </c>
      <c r="V137" s="13">
        <f>'1'!V137</f>
        <v>284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0.82249583000705995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1.028119787508825</v>
      </c>
      <c r="I138" s="4">
        <f>'1'!I138</f>
        <v>0.61687187250529496</v>
      </c>
      <c r="J138" s="6">
        <f>'1'!J138</f>
        <v>0.18575273153580529</v>
      </c>
      <c r="K138" s="6">
        <f>'1'!K138</f>
        <v>0.18575273153580529</v>
      </c>
      <c r="L138" s="6">
        <f>'1'!L138</f>
        <v>0.82249583000705995</v>
      </c>
      <c r="M138" s="6">
        <f>'1'!M138</f>
        <v>1.0124202535499407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1.028119787508825</v>
      </c>
      <c r="S138" s="6">
        <f>'1'!S138</f>
        <v>0.61687187250529496</v>
      </c>
      <c r="T138" s="6">
        <f>'1'!T138</f>
        <v>1.2655253169374259</v>
      </c>
      <c r="U138" s="6">
        <f>'1'!U138</f>
        <v>0.75931519016245552</v>
      </c>
      <c r="V138" s="13">
        <f>'1'!V138</f>
        <v>284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0.82009506677968202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1.0251188334746026</v>
      </c>
      <c r="I139" s="4">
        <f>'1'!I139</f>
        <v>0.61507130008476152</v>
      </c>
      <c r="J139" s="6">
        <f>'1'!J139</f>
        <v>0.17291242429603043</v>
      </c>
      <c r="K139" s="6">
        <f>'1'!K139</f>
        <v>0.17291242429603043</v>
      </c>
      <c r="L139" s="6">
        <f>'1'!L139</f>
        <v>0.82009506677968202</v>
      </c>
      <c r="M139" s="6">
        <f>'1'!M139</f>
        <v>1.0094651245064847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1.0251188334746026</v>
      </c>
      <c r="S139" s="6">
        <f>'1'!S139</f>
        <v>0.61507130008476152</v>
      </c>
      <c r="T139" s="6">
        <f>'1'!T139</f>
        <v>1.2618314056331059</v>
      </c>
      <c r="U139" s="6">
        <f>'1'!U139</f>
        <v>0.75709884337986355</v>
      </c>
      <c r="V139" s="13">
        <f>'1'!V139</f>
        <v>284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0.81704652318259097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1.0213081539782387</v>
      </c>
      <c r="I140" s="4">
        <f>'1'!I140</f>
        <v>0.61278489238694323</v>
      </c>
      <c r="J140" s="6">
        <f>'1'!J140</f>
        <v>0.16075992163735983</v>
      </c>
      <c r="K140" s="6">
        <f>'1'!K140</f>
        <v>0.16075992163735983</v>
      </c>
      <c r="L140" s="6">
        <f>'1'!L140</f>
        <v>0.81704652318259097</v>
      </c>
      <c r="M140" s="6">
        <f>'1'!M140</f>
        <v>1.0057126346227385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1.0213081539782387</v>
      </c>
      <c r="S140" s="6">
        <f>'1'!S140</f>
        <v>0.61278489238694323</v>
      </c>
      <c r="T140" s="6">
        <f>'1'!T140</f>
        <v>1.2571407932784231</v>
      </c>
      <c r="U140" s="6">
        <f>'1'!U140</f>
        <v>0.75428447596705395</v>
      </c>
      <c r="V140" s="13">
        <f>'1'!V140</f>
        <v>284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0.813172249751411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1.0164653121892637</v>
      </c>
      <c r="I141" s="4">
        <f>'1'!I141</f>
        <v>0.60987918731355828</v>
      </c>
      <c r="J141" s="6">
        <f>'1'!J141</f>
        <v>0.14911856290557871</v>
      </c>
      <c r="K141" s="6">
        <f>'1'!K141</f>
        <v>0.14911856290557871</v>
      </c>
      <c r="L141" s="6">
        <f>'1'!L141</f>
        <v>0.813172249751411</v>
      </c>
      <c r="M141" s="6">
        <f>'1'!M141</f>
        <v>1.0009437437099622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1.0164653121892637</v>
      </c>
      <c r="S141" s="6">
        <f>'1'!S141</f>
        <v>0.60987918731355828</v>
      </c>
      <c r="T141" s="6">
        <f>'1'!T141</f>
        <v>1.2511796796374528</v>
      </c>
      <c r="U141" s="6">
        <f>'1'!U141</f>
        <v>0.75070780778247159</v>
      </c>
      <c r="V141" s="13">
        <f>'1'!V141</f>
        <v>284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0.80862235436395702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1.0107779429549462</v>
      </c>
      <c r="I142" s="4">
        <f>'1'!I142</f>
        <v>0.60646676577296776</v>
      </c>
      <c r="J142" s="6">
        <f>'1'!J142</f>
        <v>0.13841179400080292</v>
      </c>
      <c r="K142" s="6">
        <f>'1'!K142</f>
        <v>0.13841179400080292</v>
      </c>
      <c r="L142" s="6">
        <f>'1'!L142</f>
        <v>0.80862235436395702</v>
      </c>
      <c r="M142" s="6">
        <f>'1'!M142</f>
        <v>0.99534322140487974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1.0107779429549462</v>
      </c>
      <c r="S142" s="6">
        <f>'1'!S142</f>
        <v>0.60646676577296776</v>
      </c>
      <c r="T142" s="6">
        <f>'1'!T142</f>
        <v>1.2441790267560997</v>
      </c>
      <c r="U142" s="6">
        <f>'1'!U142</f>
        <v>0.74650741605365978</v>
      </c>
      <c r="V142" s="13">
        <f>'1'!V142</f>
        <v>284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0.804375170854847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1.0054689635685587</v>
      </c>
      <c r="I143" s="4">
        <f>'1'!I143</f>
        <v>0.60328137814113525</v>
      </c>
      <c r="J143" s="6">
        <f>'1'!J143</f>
        <v>0.12947737854219585</v>
      </c>
      <c r="K143" s="6">
        <f>'1'!K143</f>
        <v>0.12947737854219585</v>
      </c>
      <c r="L143" s="6">
        <f>'1'!L143</f>
        <v>0.804375170854847</v>
      </c>
      <c r="M143" s="6">
        <f>'1'!M143</f>
        <v>0.99011531088145577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1.0054689635685587</v>
      </c>
      <c r="S143" s="6">
        <f>'1'!S143</f>
        <v>0.60328137814113525</v>
      </c>
      <c r="T143" s="6">
        <f>'1'!T143</f>
        <v>1.2376441386018198</v>
      </c>
      <c r="U143" s="6">
        <f>'1'!U143</f>
        <v>0.74258648316109177</v>
      </c>
      <c r="V143" s="13">
        <f>'1'!V143</f>
        <v>284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0.79935398156250603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0.99919247695313251</v>
      </c>
      <c r="I144" s="4">
        <f>'1'!I144</f>
        <v>0.59951548617187955</v>
      </c>
      <c r="J144" s="6">
        <f>'1'!J144</f>
        <v>0.12015512935443158</v>
      </c>
      <c r="K144" s="6">
        <f>'1'!K144</f>
        <v>0.12015512935443158</v>
      </c>
      <c r="L144" s="6">
        <f>'1'!L144</f>
        <v>0.79935398156250603</v>
      </c>
      <c r="M144" s="6">
        <f>'1'!M144</f>
        <v>0.98393466710064725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0.99919247695313251</v>
      </c>
      <c r="S144" s="6">
        <f>'1'!S144</f>
        <v>0.59951548617187955</v>
      </c>
      <c r="T144" s="6">
        <f>'1'!T144</f>
        <v>1.2299183338758091</v>
      </c>
      <c r="U144" s="6">
        <f>'1'!U144</f>
        <v>0.73795100032548544</v>
      </c>
      <c r="V144" s="13">
        <f>'1'!V144</f>
        <v>284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0.79370698232968895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0.99213372791211119</v>
      </c>
      <c r="I145" s="4">
        <f>'1'!I145</f>
        <v>0.59528023674726671</v>
      </c>
      <c r="J145" s="6">
        <f>'1'!J145</f>
        <v>0.11121911113635985</v>
      </c>
      <c r="K145" s="6">
        <f>'1'!K145</f>
        <v>0.11121911113635985</v>
      </c>
      <c r="L145" s="6">
        <f>'1'!L145</f>
        <v>0.79370698232968895</v>
      </c>
      <c r="M145" s="6">
        <f>'1'!M145</f>
        <v>0.97698370615165864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0.99213372791211119</v>
      </c>
      <c r="S145" s="6">
        <f>'1'!S145</f>
        <v>0.59528023674726671</v>
      </c>
      <c r="T145" s="6">
        <f>'1'!T145</f>
        <v>1.2212296326895733</v>
      </c>
      <c r="U145" s="6">
        <f>'1'!U145</f>
        <v>0.73273777961374398</v>
      </c>
      <c r="V145" s="13">
        <f>'1'!V145</f>
        <v>284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0.78767912553733199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0.98459890692166496</v>
      </c>
      <c r="I146" s="4">
        <f>'1'!I146</f>
        <v>0.59075934415299902</v>
      </c>
      <c r="J146" s="6">
        <f>'1'!J146</f>
        <v>0.10376177980901921</v>
      </c>
      <c r="K146" s="6">
        <f>'1'!K146</f>
        <v>0.10376177980901921</v>
      </c>
      <c r="L146" s="6">
        <f>'1'!L146</f>
        <v>0.78767912553733199</v>
      </c>
      <c r="M146" s="6">
        <f>'1'!M146</f>
        <v>0.96956394293896442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0.98459890692166496</v>
      </c>
      <c r="S146" s="6">
        <f>'1'!S146</f>
        <v>0.59075934415299902</v>
      </c>
      <c r="T146" s="6">
        <f>'1'!T146</f>
        <v>1.2119549286737055</v>
      </c>
      <c r="U146" s="6">
        <f>'1'!U146</f>
        <v>0.72717295720422337</v>
      </c>
      <c r="V146" s="13">
        <f>'1'!V146</f>
        <v>284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0.78127264645216499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0.97659080806520626</v>
      </c>
      <c r="I147" s="4">
        <f>'1'!I147</f>
        <v>0.58595448483912371</v>
      </c>
      <c r="J147" s="6">
        <f>'1'!J147</f>
        <v>9.5546157575069637E-2</v>
      </c>
      <c r="K147" s="6">
        <f>'1'!K147</f>
        <v>9.5546157575069637E-2</v>
      </c>
      <c r="L147" s="6">
        <f>'1'!L147</f>
        <v>0.78127264645216499</v>
      </c>
      <c r="M147" s="6">
        <f>'1'!M147</f>
        <v>0.96167812887992965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0.97659080806520626</v>
      </c>
      <c r="S147" s="6">
        <f>'1'!S147</f>
        <v>0.58595448483912371</v>
      </c>
      <c r="T147" s="6">
        <f>'1'!T147</f>
        <v>1.2020976610999121</v>
      </c>
      <c r="U147" s="6">
        <f>'1'!U147</f>
        <v>0.72125859665994718</v>
      </c>
      <c r="V147" s="13">
        <f>'1'!V147</f>
        <v>284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0.77406366021408402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0.96757957526760507</v>
      </c>
      <c r="I148" s="4">
        <f>'1'!I148</f>
        <v>0.58054774516056296</v>
      </c>
      <c r="J148" s="6">
        <f>'1'!J148</f>
        <v>8.8349496693372137E-2</v>
      </c>
      <c r="K148" s="6">
        <f>'1'!K148</f>
        <v>8.8349496693372137E-2</v>
      </c>
      <c r="L148" s="6">
        <f>'1'!L148</f>
        <v>0.77406366021408402</v>
      </c>
      <c r="M148" s="6">
        <f>'1'!M148</f>
        <v>0.95280449887631824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0.96757957526760507</v>
      </c>
      <c r="S148" s="6">
        <f>'1'!S148</f>
        <v>0.58054774516056296</v>
      </c>
      <c r="T148" s="6">
        <f>'1'!T148</f>
        <v>1.1910056235953979</v>
      </c>
      <c r="U148" s="6">
        <f>'1'!U148</f>
        <v>0.71460337415723862</v>
      </c>
      <c r="V148" s="13">
        <f>'1'!V148</f>
        <v>284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0.76657481293012497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0.95821851616265619</v>
      </c>
      <c r="I149" s="4">
        <f>'1'!I149</f>
        <v>0.57493110969759376</v>
      </c>
      <c r="J149" s="6">
        <f>'1'!J149</f>
        <v>8.1290329304234896E-2</v>
      </c>
      <c r="K149" s="6">
        <f>'1'!K149</f>
        <v>8.1290329304234896E-2</v>
      </c>
      <c r="L149" s="6">
        <f>'1'!L149</f>
        <v>0.76657481293012497</v>
      </c>
      <c r="M149" s="6">
        <f>'1'!M149</f>
        <v>0.943586384462343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0.95821851616265619</v>
      </c>
      <c r="S149" s="6">
        <f>'1'!S149</f>
        <v>0.57493110969759376</v>
      </c>
      <c r="T149" s="6">
        <f>'1'!T149</f>
        <v>1.1794829805779288</v>
      </c>
      <c r="U149" s="6">
        <f>'1'!U149</f>
        <v>0.70768978834675722</v>
      </c>
      <c r="V149" s="13">
        <f>'1'!V149</f>
        <v>284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0.75801382034950504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0.94751727543688125</v>
      </c>
      <c r="I150" s="4">
        <f>'1'!I150</f>
        <v>0.56851036526212884</v>
      </c>
      <c r="J150" s="6">
        <f>'1'!J150</f>
        <v>7.510488652651548E-2</v>
      </c>
      <c r="K150" s="6">
        <f>'1'!K150</f>
        <v>7.510488652651548E-2</v>
      </c>
      <c r="L150" s="6">
        <f>'1'!L150</f>
        <v>0.75801382034950504</v>
      </c>
      <c r="M150" s="6">
        <f>'1'!M150</f>
        <v>0.93304855318964708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0.94751727543688125</v>
      </c>
      <c r="S150" s="6">
        <f>'1'!S150</f>
        <v>0.56851036526212884</v>
      </c>
      <c r="T150" s="6">
        <f>'1'!T150</f>
        <v>1.1663106914870589</v>
      </c>
      <c r="U150" s="6">
        <f>'1'!U150</f>
        <v>0.69978641489223525</v>
      </c>
      <c r="V150" s="13">
        <f>'1'!V150</f>
        <v>284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0.74817879842086799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0.93522349802608495</v>
      </c>
      <c r="I151" s="4">
        <f>'1'!I151</f>
        <v>0.56113409881565102</v>
      </c>
      <c r="J151" s="6">
        <f>'1'!J151</f>
        <v>6.9026729138344317E-2</v>
      </c>
      <c r="K151" s="6">
        <f>'1'!K151</f>
        <v>6.9026729138344317E-2</v>
      </c>
      <c r="L151" s="6">
        <f>'1'!L151</f>
        <v>0.74817879842086799</v>
      </c>
      <c r="M151" s="6">
        <f>'1'!M151</f>
        <v>0.92094250349140783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0.93522349802608495</v>
      </c>
      <c r="S151" s="6">
        <f>'1'!S151</f>
        <v>0.56113409881565102</v>
      </c>
      <c r="T151" s="6">
        <f>'1'!T151</f>
        <v>1.1511781293642598</v>
      </c>
      <c r="U151" s="6">
        <f>'1'!U151</f>
        <v>0.69070687761855587</v>
      </c>
      <c r="V151" s="13">
        <f>'1'!V151</f>
        <v>284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0.73909511414307205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0.92386889267884009</v>
      </c>
      <c r="I152" s="4">
        <f>'1'!I152</f>
        <v>0.55432133560730401</v>
      </c>
      <c r="J152" s="6">
        <f>'1'!J152</f>
        <v>6.3552751794310441E-2</v>
      </c>
      <c r="K152" s="6">
        <f>'1'!K152</f>
        <v>6.3552751794310441E-2</v>
      </c>
      <c r="L152" s="6">
        <f>'1'!L152</f>
        <v>0.73909511414307205</v>
      </c>
      <c r="M152" s="6">
        <f>'1'!M152</f>
        <v>0.90976128456703365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0.92386889267884009</v>
      </c>
      <c r="S152" s="6">
        <f>'1'!S152</f>
        <v>0.55432133560730401</v>
      </c>
      <c r="T152" s="6">
        <f>'1'!T152</f>
        <v>1.1372016057087921</v>
      </c>
      <c r="U152" s="6">
        <f>'1'!U152</f>
        <v>0.68232096342527526</v>
      </c>
      <c r="V152" s="13">
        <f>'1'!V152</f>
        <v>284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0.72981366523346702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0.91226708154183378</v>
      </c>
      <c r="I153" s="4">
        <f>'1'!I153</f>
        <v>0.54736024892510027</v>
      </c>
      <c r="J153" s="6">
        <f>'1'!J153</f>
        <v>5.8656750564194914E-2</v>
      </c>
      <c r="K153" s="6">
        <f>'1'!K153</f>
        <v>5.8656750564194914E-2</v>
      </c>
      <c r="L153" s="6">
        <f>'1'!L153</f>
        <v>0.72981366523346702</v>
      </c>
      <c r="M153" s="6">
        <f>'1'!M153</f>
        <v>0.89833663472012504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0.91226708154183378</v>
      </c>
      <c r="S153" s="6">
        <f>'1'!S153</f>
        <v>0.54736024892510027</v>
      </c>
      <c r="T153" s="6">
        <f>'1'!T153</f>
        <v>1.1229207934001564</v>
      </c>
      <c r="U153" s="6">
        <f>'1'!U153</f>
        <v>0.67375247604009381</v>
      </c>
      <c r="V153" s="13">
        <f>'1'!V153</f>
        <v>284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0.71949724421619699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0.89937155527024626</v>
      </c>
      <c r="I154" s="4">
        <f>'1'!I154</f>
        <v>0.53962293316214771</v>
      </c>
      <c r="J154" s="6">
        <f>'1'!J154</f>
        <v>5.4626142647375572E-2</v>
      </c>
      <c r="K154" s="6">
        <f>'1'!K154</f>
        <v>5.4626142647375572E-2</v>
      </c>
      <c r="L154" s="6">
        <f>'1'!L154</f>
        <v>0.71949724421619699</v>
      </c>
      <c r="M154" s="6">
        <f>'1'!M154</f>
        <v>0.88563802495095112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0.89937155527024626</v>
      </c>
      <c r="S154" s="6">
        <f>'1'!S154</f>
        <v>0.53962293316214771</v>
      </c>
      <c r="T154" s="6">
        <f>'1'!T154</f>
        <v>1.1070475311886889</v>
      </c>
      <c r="U154" s="6">
        <f>'1'!U154</f>
        <v>0.66422851871321331</v>
      </c>
      <c r="V154" s="13">
        <f>'1'!V154</f>
        <v>284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0.70907658203641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0.88634572754551244</v>
      </c>
      <c r="I155" s="4">
        <f>'1'!I155</f>
        <v>0.53180743652730755</v>
      </c>
      <c r="J155" s="6">
        <f>'1'!J155</f>
        <v>5.0782542536695174E-2</v>
      </c>
      <c r="K155" s="6">
        <f>'1'!K155</f>
        <v>5.0782542536695174E-2</v>
      </c>
      <c r="L155" s="6">
        <f>'1'!L155</f>
        <v>0.70907658203641</v>
      </c>
      <c r="M155" s="6">
        <f>'1'!M155</f>
        <v>0.87281110345017265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0.88634572754551244</v>
      </c>
      <c r="S155" s="6">
        <f>'1'!S155</f>
        <v>0.53180743652730755</v>
      </c>
      <c r="T155" s="6">
        <f>'1'!T155</f>
        <v>1.0910138793127158</v>
      </c>
      <c r="U155" s="6">
        <f>'1'!U155</f>
        <v>0.65460832758762955</v>
      </c>
      <c r="V155" s="13">
        <f>'1'!V155</f>
        <v>284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0.69817402523671701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0.87271753154589626</v>
      </c>
      <c r="I156" s="4">
        <f>'1'!I156</f>
        <v>0.52363051892753776</v>
      </c>
      <c r="J156" s="6">
        <f>'1'!J156</f>
        <v>4.7009563334113727E-2</v>
      </c>
      <c r="K156" s="6">
        <f>'1'!K156</f>
        <v>4.7009563334113727E-2</v>
      </c>
      <c r="L156" s="6">
        <f>'1'!L156</f>
        <v>0.69817402523671701</v>
      </c>
      <c r="M156" s="6">
        <f>'1'!M156</f>
        <v>0.85939101192290857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0.87271753154589626</v>
      </c>
      <c r="S156" s="6">
        <f>'1'!S156</f>
        <v>0.52363051892753776</v>
      </c>
      <c r="T156" s="6">
        <f>'1'!T156</f>
        <v>1.0742387649036358</v>
      </c>
      <c r="U156" s="6">
        <f>'1'!U156</f>
        <v>0.64454325894218145</v>
      </c>
      <c r="V156" s="13">
        <f>'1'!V156</f>
        <v>284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0.68753109922594002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0.85941387403242508</v>
      </c>
      <c r="I157" s="4">
        <f>'1'!I157</f>
        <v>0.51564832441945496</v>
      </c>
      <c r="J157" s="6">
        <f>'1'!J157</f>
        <v>4.3086383544787374E-2</v>
      </c>
      <c r="K157" s="6">
        <f>'1'!K157</f>
        <v>4.3086383544787374E-2</v>
      </c>
      <c r="L157" s="6">
        <f>'1'!L157</f>
        <v>0.68753109922594002</v>
      </c>
      <c r="M157" s="6">
        <f>'1'!M157</f>
        <v>0.84629050313339693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0.85941387403242508</v>
      </c>
      <c r="S157" s="6">
        <f>'1'!S157</f>
        <v>0.51564832441945496</v>
      </c>
      <c r="T157" s="6">
        <f>'1'!T157</f>
        <v>1.0578631289167462</v>
      </c>
      <c r="U157" s="6">
        <f>'1'!U157</f>
        <v>0.6347178773500477</v>
      </c>
      <c r="V157" s="13">
        <f>'1'!V157</f>
        <v>284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0.67781923930517796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0.84727404913147242</v>
      </c>
      <c r="I158" s="4">
        <f>'1'!I158</f>
        <v>0.50836442947888349</v>
      </c>
      <c r="J158" s="6">
        <f>'1'!J158</f>
        <v>4.0021390208738343E-2</v>
      </c>
      <c r="K158" s="6">
        <f>'1'!K158</f>
        <v>4.0021390208738343E-2</v>
      </c>
      <c r="L158" s="6">
        <f>'1'!L158</f>
        <v>0.67781923930517796</v>
      </c>
      <c r="M158" s="6">
        <f>'1'!M158</f>
        <v>0.83433605506849307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0.84727404913147242</v>
      </c>
      <c r="S158" s="6">
        <f>'1'!S158</f>
        <v>0.50836442947888349</v>
      </c>
      <c r="T158" s="6">
        <f>'1'!T158</f>
        <v>1.0429200688356164</v>
      </c>
      <c r="U158" s="6">
        <f>'1'!U158</f>
        <v>0.62575204130136974</v>
      </c>
      <c r="V158" s="13">
        <f>'1'!V158</f>
        <v>284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0.66749040445389296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0.8343630055673662</v>
      </c>
      <c r="I159" s="4">
        <f>'1'!I159</f>
        <v>0.50061780334041972</v>
      </c>
      <c r="J159" s="6">
        <f>'1'!J159</f>
        <v>3.7040742999365543E-2</v>
      </c>
      <c r="K159" s="6">
        <f>'1'!K159</f>
        <v>3.7040742999365543E-2</v>
      </c>
      <c r="L159" s="6">
        <f>'1'!L159</f>
        <v>0.66749040445389296</v>
      </c>
      <c r="M159" s="6">
        <f>'1'!M159</f>
        <v>0.82162216495804263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0.8343630055673662</v>
      </c>
      <c r="S159" s="6">
        <f>'1'!S159</f>
        <v>0.50061780334041972</v>
      </c>
      <c r="T159" s="6">
        <f>'1'!T159</f>
        <v>1.0270277061975532</v>
      </c>
      <c r="U159" s="6">
        <f>'1'!U159</f>
        <v>0.61621662371853203</v>
      </c>
      <c r="V159" s="13">
        <f>'1'!V159</f>
        <v>284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0.65637211560097697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0.82046514450122121</v>
      </c>
      <c r="I160" s="4">
        <f>'1'!I160</f>
        <v>0.49227908670073273</v>
      </c>
      <c r="J160" s="6">
        <f>'1'!J160</f>
        <v>3.4586310047843578E-2</v>
      </c>
      <c r="K160" s="6">
        <f>'1'!K160</f>
        <v>3.4586310047843578E-2</v>
      </c>
      <c r="L160" s="6">
        <f>'1'!L160</f>
        <v>0.65637211560097697</v>
      </c>
      <c r="M160" s="6">
        <f>'1'!M160</f>
        <v>0.80793652618779621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0.82046514450122121</v>
      </c>
      <c r="S160" s="6">
        <f>'1'!S160</f>
        <v>0.49227908670073273</v>
      </c>
      <c r="T160" s="6">
        <f>'1'!T160</f>
        <v>1.0099206577347453</v>
      </c>
      <c r="U160" s="6">
        <f>'1'!U160</f>
        <v>0.60595239464084716</v>
      </c>
      <c r="V160" s="13">
        <f>'1'!V160</f>
        <v>284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0.64508108571828504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0.80635135714785633</v>
      </c>
      <c r="I161" s="4">
        <f>'1'!I161</f>
        <v>0.48381081428871375</v>
      </c>
      <c r="J161" s="6">
        <f>'1'!J161</f>
        <v>3.2236462569032426E-2</v>
      </c>
      <c r="K161" s="6">
        <f>'1'!K161</f>
        <v>3.2236462569032426E-2</v>
      </c>
      <c r="L161" s="6">
        <f>'1'!L161</f>
        <v>0.64508108571828504</v>
      </c>
      <c r="M161" s="6">
        <f>'1'!M161</f>
        <v>0.7940382583551473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0.80635135714785633</v>
      </c>
      <c r="S161" s="6">
        <f>'1'!S161</f>
        <v>0.48381081428871375</v>
      </c>
      <c r="T161" s="6">
        <f>'1'!T161</f>
        <v>0.99254782294393418</v>
      </c>
      <c r="U161" s="6">
        <f>'1'!U161</f>
        <v>0.59552869376636042</v>
      </c>
      <c r="V161" s="13">
        <f>'1'!V161</f>
        <v>284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0.63486552938424401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0.79358191173030501</v>
      </c>
      <c r="I162" s="4">
        <f>'1'!I162</f>
        <v>0.47614914703818301</v>
      </c>
      <c r="J162" s="6">
        <f>'1'!J162</f>
        <v>3.0240910124094456E-2</v>
      </c>
      <c r="K162" s="6">
        <f>'1'!K162</f>
        <v>3.0240910124094456E-2</v>
      </c>
      <c r="L162" s="6">
        <f>'1'!L162</f>
        <v>0.63486552938424401</v>
      </c>
      <c r="M162" s="6">
        <f>'1'!M162</f>
        <v>0.78146380416761096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0.79358191173030501</v>
      </c>
      <c r="S162" s="6">
        <f>'1'!S162</f>
        <v>0.47614914703818301</v>
      </c>
      <c r="T162" s="6">
        <f>'1'!T162</f>
        <v>0.97682975520951376</v>
      </c>
      <c r="U162" s="6">
        <f>'1'!U162</f>
        <v>0.58609785312570817</v>
      </c>
      <c r="V162" s="13">
        <f>'1'!V162</f>
        <v>284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0.62302035936538402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0.77877544920673003</v>
      </c>
      <c r="I163" s="4">
        <f>'1'!I163</f>
        <v>0.46726526952403802</v>
      </c>
      <c r="J163" s="6">
        <f>'1'!J163</f>
        <v>2.8935791693159161E-2</v>
      </c>
      <c r="K163" s="6">
        <f>'1'!K163</f>
        <v>2.8935791693159161E-2</v>
      </c>
      <c r="L163" s="6">
        <f>'1'!L163</f>
        <v>0.62302035936538402</v>
      </c>
      <c r="M163" s="6">
        <f>'1'!M163</f>
        <v>0.76688343841215967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0.77877544920673003</v>
      </c>
      <c r="S163" s="6">
        <f>'1'!S163</f>
        <v>0.46726526952403802</v>
      </c>
      <c r="T163" s="6">
        <f>'1'!T163</f>
        <v>0.95860429801519964</v>
      </c>
      <c r="U163" s="6">
        <f>'1'!U163</f>
        <v>0.5751625788091197</v>
      </c>
      <c r="V163" s="13">
        <f>'1'!V163</f>
        <v>284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0.61167590987525999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0.76459488734407499</v>
      </c>
      <c r="I164" s="4">
        <f>'1'!I164</f>
        <v>0.45875693240644499</v>
      </c>
      <c r="J164" s="6">
        <f>'1'!J164</f>
        <v>2.8453223323288448E-2</v>
      </c>
      <c r="K164" s="6">
        <f>'1'!K164</f>
        <v>2.8453223323288448E-2</v>
      </c>
      <c r="L164" s="6">
        <f>'1'!L164</f>
        <v>0.61167590987525999</v>
      </c>
      <c r="M164" s="6">
        <f>'1'!M164</f>
        <v>0.75291941572638232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0.76459488734407499</v>
      </c>
      <c r="S164" s="6">
        <f>'1'!S164</f>
        <v>0.45875693240644499</v>
      </c>
      <c r="T164" s="6">
        <f>'1'!T164</f>
        <v>0.94114926965797796</v>
      </c>
      <c r="U164" s="6">
        <f>'1'!U164</f>
        <v>0.56468956179478669</v>
      </c>
      <c r="V164" s="13">
        <f>'1'!V164</f>
        <v>284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0.60172705091929102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0.75215881364911374</v>
      </c>
      <c r="I165" s="4">
        <f>'1'!I165</f>
        <v>0.45129528818946829</v>
      </c>
      <c r="J165" s="6">
        <f>'1'!J165</f>
        <v>2.713626403613063E-2</v>
      </c>
      <c r="K165" s="6">
        <f>'1'!K165</f>
        <v>2.713626403613063E-2</v>
      </c>
      <c r="L165" s="6">
        <f>'1'!L165</f>
        <v>0.60172705091929102</v>
      </c>
      <c r="M165" s="6">
        <f>'1'!M165</f>
        <v>0.74067324262827894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0.75215881364911374</v>
      </c>
      <c r="S165" s="6">
        <f>'1'!S165</f>
        <v>0.45129528818946829</v>
      </c>
      <c r="T165" s="6">
        <f>'1'!T165</f>
        <v>0.92584155328534867</v>
      </c>
      <c r="U165" s="6">
        <f>'1'!U165</f>
        <v>0.5555049319712092</v>
      </c>
      <c r="V165" s="13">
        <f>'1'!V165</f>
        <v>284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0.59448062074719898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0.7431007759339987</v>
      </c>
      <c r="I166" s="4">
        <f>'1'!I166</f>
        <v>0.44586046556039927</v>
      </c>
      <c r="J166" s="6">
        <f>'1'!J166</f>
        <v>2.6288998760289981E-2</v>
      </c>
      <c r="K166" s="6">
        <f>'1'!K166</f>
        <v>2.6288998760289981E-2</v>
      </c>
      <c r="L166" s="6">
        <f>'1'!L166</f>
        <v>0.59448062074719898</v>
      </c>
      <c r="M166" s="6">
        <f>'1'!M166</f>
        <v>0.73175352242483616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0.7431007759339987</v>
      </c>
      <c r="S166" s="6">
        <f>'1'!S166</f>
        <v>0.44586046556039927</v>
      </c>
      <c r="T166" s="6">
        <f>'1'!T166</f>
        <v>0.91469190303104519</v>
      </c>
      <c r="U166" s="6">
        <f>'1'!U166</f>
        <v>0.54881514181862712</v>
      </c>
      <c r="V166" s="13">
        <f>'1'!V166</f>
        <v>284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0.59086632223923297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0.73858290279904115</v>
      </c>
      <c r="I167" s="4">
        <f>'1'!I167</f>
        <v>0.44314974167942472</v>
      </c>
      <c r="J167" s="6">
        <f>'1'!J167</f>
        <v>2.5989411242393404E-2</v>
      </c>
      <c r="K167" s="6">
        <f>'1'!K167</f>
        <v>2.5989411242393404E-2</v>
      </c>
      <c r="L167" s="6">
        <f>'1'!L167</f>
        <v>0.59086632223923297</v>
      </c>
      <c r="M167" s="6">
        <f>'1'!M167</f>
        <v>0.72730463784896093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0.73858290279904115</v>
      </c>
      <c r="S167" s="6">
        <f>'1'!S167</f>
        <v>0.44314974167942472</v>
      </c>
      <c r="T167" s="6">
        <f>'1'!T167</f>
        <v>0.90913079731120117</v>
      </c>
      <c r="U167" s="6">
        <f>'1'!U167</f>
        <v>0.5454784783867207</v>
      </c>
      <c r="V167" s="13">
        <f>'1'!V167</f>
        <v>284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0.58372399085955695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0.72965498857444622</v>
      </c>
      <c r="I168" s="4">
        <f>'1'!I168</f>
        <v>0.43779299314466769</v>
      </c>
      <c r="J168" s="6">
        <f>'1'!J168</f>
        <v>2.5340805109961208E-2</v>
      </c>
      <c r="K168" s="6">
        <f>'1'!K168</f>
        <v>2.5340805109961208E-2</v>
      </c>
      <c r="L168" s="6">
        <f>'1'!L168</f>
        <v>0.58372399085955695</v>
      </c>
      <c r="M168" s="6">
        <f>'1'!M168</f>
        <v>0.71851305413201094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0.72965498857444622</v>
      </c>
      <c r="S168" s="6">
        <f>'1'!S168</f>
        <v>0.43779299314466769</v>
      </c>
      <c r="T168" s="6">
        <f>'1'!T168</f>
        <v>0.89814131766501371</v>
      </c>
      <c r="U168" s="6">
        <f>'1'!U168</f>
        <v>0.53888479059900818</v>
      </c>
      <c r="V168" s="13">
        <f>'1'!V168</f>
        <v>284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0.57397816090960696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0.71747270113700867</v>
      </c>
      <c r="I169" s="4">
        <f>'1'!I169</f>
        <v>0.43048362068220525</v>
      </c>
      <c r="J169" s="6">
        <f>'1'!J169</f>
        <v>2.4627658826816889E-2</v>
      </c>
      <c r="K169" s="6">
        <f>'1'!K169</f>
        <v>2.4627658826816889E-2</v>
      </c>
      <c r="L169" s="6">
        <f>'1'!L169</f>
        <v>0.57397816090960696</v>
      </c>
      <c r="M169" s="6">
        <f>'1'!M169</f>
        <v>0.70651679193953487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0.71747270113700867</v>
      </c>
      <c r="S169" s="6">
        <f>'1'!S169</f>
        <v>0.43048362068220525</v>
      </c>
      <c r="T169" s="6">
        <f>'1'!T169</f>
        <v>0.88314598992441862</v>
      </c>
      <c r="U169" s="6">
        <f>'1'!U169</f>
        <v>0.52988759395465113</v>
      </c>
      <c r="V169" s="13">
        <f>'1'!V169</f>
        <v>284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0.56390755274830595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0.70488444093538249</v>
      </c>
      <c r="I170" s="4">
        <f>'1'!I170</f>
        <v>0.42293066456122946</v>
      </c>
      <c r="J170" s="6">
        <f>'1'!J170</f>
        <v>2.4373882831817274E-2</v>
      </c>
      <c r="K170" s="6">
        <f>'1'!K170</f>
        <v>2.4373882831817274E-2</v>
      </c>
      <c r="L170" s="6">
        <f>'1'!L170</f>
        <v>0.56390755274830595</v>
      </c>
      <c r="M170" s="6">
        <f>'1'!M170</f>
        <v>0.69412075624415759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0.70488444093538249</v>
      </c>
      <c r="S170" s="6">
        <f>'1'!S170</f>
        <v>0.42293066456122946</v>
      </c>
      <c r="T170" s="6">
        <f>'1'!T170</f>
        <v>0.86765094530519704</v>
      </c>
      <c r="U170" s="6">
        <f>'1'!U170</f>
        <v>0.52059056718311814</v>
      </c>
      <c r="V170" s="13">
        <f>'1'!V170</f>
        <v>284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0.55360264730416897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0.69200330913021124</v>
      </c>
      <c r="I171" s="4">
        <f>'1'!I171</f>
        <v>0.4152019854781267</v>
      </c>
      <c r="J171" s="6">
        <f>'1'!J171</f>
        <v>2.2856021690290156E-2</v>
      </c>
      <c r="K171" s="6">
        <f>'1'!K171</f>
        <v>2.2856021690290156E-2</v>
      </c>
      <c r="L171" s="6">
        <f>'1'!L171</f>
        <v>0.55360264730416897</v>
      </c>
      <c r="M171" s="6">
        <f>'1'!M171</f>
        <v>0.68143632113587038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0.69200330913021124</v>
      </c>
      <c r="S171" s="6">
        <f>'1'!S171</f>
        <v>0.4152019854781267</v>
      </c>
      <c r="T171" s="6">
        <f>'1'!T171</f>
        <v>0.85179540141983801</v>
      </c>
      <c r="U171" s="6">
        <f>'1'!U171</f>
        <v>0.51107724085190276</v>
      </c>
      <c r="V171" s="13">
        <f>'1'!V171</f>
        <v>284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0.54236246219500694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0.67795307774375868</v>
      </c>
      <c r="I172" s="4">
        <f>'1'!I172</f>
        <v>0.40677184664625521</v>
      </c>
      <c r="J172" s="6">
        <f>'1'!J172</f>
        <v>2.1871079002217356E-2</v>
      </c>
      <c r="K172" s="6">
        <f>'1'!K172</f>
        <v>2.1871079002217356E-2</v>
      </c>
      <c r="L172" s="6">
        <f>'1'!L172</f>
        <v>0.54236246219500694</v>
      </c>
      <c r="M172" s="6">
        <f>'1'!M172</f>
        <v>0.66760063876156783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0.67795307774375868</v>
      </c>
      <c r="S172" s="6">
        <f>'1'!S172</f>
        <v>0.40677184664625521</v>
      </c>
      <c r="T172" s="6">
        <f>'1'!T172</f>
        <v>0.83450079845195979</v>
      </c>
      <c r="U172" s="6">
        <f>'1'!U172</f>
        <v>0.50070047907117587</v>
      </c>
      <c r="V172" s="13">
        <f>'1'!V172</f>
        <v>284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0.53236550906817104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0.66545688633521383</v>
      </c>
      <c r="I173" s="4">
        <f>'1'!I173</f>
        <v>0.39927413180112825</v>
      </c>
      <c r="J173" s="6">
        <f>'1'!J173</f>
        <v>2.1730250273115634E-2</v>
      </c>
      <c r="K173" s="6">
        <f>'1'!K173</f>
        <v>2.1730250273115634E-2</v>
      </c>
      <c r="L173" s="6">
        <f>'1'!L173</f>
        <v>0.53236550906817104</v>
      </c>
      <c r="M173" s="6">
        <f>'1'!M173</f>
        <v>0.65529526595583432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0.66545688633521383</v>
      </c>
      <c r="S173" s="6">
        <f>'1'!S173</f>
        <v>0.39927413180112825</v>
      </c>
      <c r="T173" s="6">
        <f>'1'!T173</f>
        <v>0.81911908244479292</v>
      </c>
      <c r="U173" s="6">
        <f>'1'!U173</f>
        <v>0.49147144946687571</v>
      </c>
      <c r="V173" s="13">
        <f>'1'!V173</f>
        <v>284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0.52119251054015403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0.65149063817519259</v>
      </c>
      <c r="I174" s="4">
        <f>'1'!I174</f>
        <v>0.39089438290511552</v>
      </c>
      <c r="J174" s="6">
        <f>'1'!J174</f>
        <v>2.2043060870020961E-2</v>
      </c>
      <c r="K174" s="6">
        <f>'1'!K174</f>
        <v>2.2043060870020961E-2</v>
      </c>
      <c r="L174" s="6">
        <f>'1'!L174</f>
        <v>0.52119251054015403</v>
      </c>
      <c r="M174" s="6">
        <f>'1'!M174</f>
        <v>0.6415422843722669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0.65149063817519259</v>
      </c>
      <c r="S174" s="6">
        <f>'1'!S174</f>
        <v>0.39089438290511552</v>
      </c>
      <c r="T174" s="6">
        <f>'1'!T174</f>
        <v>0.80192785546533363</v>
      </c>
      <c r="U174" s="6">
        <f>'1'!U174</f>
        <v>0.48115671327920018</v>
      </c>
      <c r="V174" s="13">
        <f>'1'!V174</f>
        <v>284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0.510721460881572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0.63840182610196505</v>
      </c>
      <c r="I175" s="4">
        <f>'1'!I175</f>
        <v>0.383041095661179</v>
      </c>
      <c r="J175" s="6">
        <f>'1'!J175</f>
        <v>2.247311588088249E-2</v>
      </c>
      <c r="K175" s="6">
        <f>'1'!K175</f>
        <v>2.247311588088249E-2</v>
      </c>
      <c r="L175" s="6">
        <f>'1'!L175</f>
        <v>0.510721460881572</v>
      </c>
      <c r="M175" s="6">
        <f>'1'!M175</f>
        <v>0.62865334030286701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0.63840182610196505</v>
      </c>
      <c r="S175" s="6">
        <f>'1'!S175</f>
        <v>0.383041095661179</v>
      </c>
      <c r="T175" s="6">
        <f>'1'!T175</f>
        <v>0.7858166753785838</v>
      </c>
      <c r="U175" s="6">
        <f>'1'!U175</f>
        <v>0.47149000522715023</v>
      </c>
      <c r="V175" s="13">
        <f>'1'!V175</f>
        <v>284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0.50120715818603401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0.62650894773254251</v>
      </c>
      <c r="I176" s="4">
        <f>'1'!I176</f>
        <v>0.37590536863952551</v>
      </c>
      <c r="J176" s="6">
        <f>'1'!J176</f>
        <v>2.1559739981723992E-2</v>
      </c>
      <c r="K176" s="6">
        <f>'1'!K176</f>
        <v>2.1559739981723992E-2</v>
      </c>
      <c r="L176" s="6">
        <f>'1'!L176</f>
        <v>0.50120715818603401</v>
      </c>
      <c r="M176" s="6">
        <f>'1'!M176</f>
        <v>0.616942067861176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0.62650894773254251</v>
      </c>
      <c r="S176" s="6">
        <f>'1'!S176</f>
        <v>0.37590536863952551</v>
      </c>
      <c r="T176" s="6">
        <f>'1'!T176</f>
        <v>0.77117758482647003</v>
      </c>
      <c r="U176" s="6">
        <f>'1'!U176</f>
        <v>0.46270655089588197</v>
      </c>
      <c r="V176" s="13">
        <f>'1'!V176</f>
        <v>284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0.49260591162830702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0.61575738953538384</v>
      </c>
      <c r="I177" s="4">
        <f>'1'!I177</f>
        <v>0.36945443372123027</v>
      </c>
      <c r="J177" s="6">
        <f>'1'!J177</f>
        <v>2.0389000640989471E-2</v>
      </c>
      <c r="K177" s="6">
        <f>'1'!K177</f>
        <v>2.0389000640989471E-2</v>
      </c>
      <c r="L177" s="6">
        <f>'1'!L177</f>
        <v>0.49260591162830702</v>
      </c>
      <c r="M177" s="6">
        <f>'1'!M177</f>
        <v>0.60635468747197108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0.61575738953538384</v>
      </c>
      <c r="S177" s="6">
        <f>'1'!S177</f>
        <v>0.36945443372123027</v>
      </c>
      <c r="T177" s="6">
        <f>'1'!T177</f>
        <v>0.75794335933996382</v>
      </c>
      <c r="U177" s="6">
        <f>'1'!U177</f>
        <v>0.45476601560397834</v>
      </c>
      <c r="V177" s="13">
        <f>'1'!V177</f>
        <v>284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0.48336716005297198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0.604208950066215</v>
      </c>
      <c r="I178" s="4">
        <f>'1'!I178</f>
        <v>0.36252537003972896</v>
      </c>
      <c r="J178" s="6">
        <f>'1'!J178</f>
        <v>2.0148424165667225E-2</v>
      </c>
      <c r="K178" s="6">
        <f>'1'!K178</f>
        <v>2.0148424165667225E-2</v>
      </c>
      <c r="L178" s="6">
        <f>'1'!L178</f>
        <v>0.48336716005297198</v>
      </c>
      <c r="M178" s="6">
        <f>'1'!M178</f>
        <v>0.5949825943000151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0.604208950066215</v>
      </c>
      <c r="S178" s="6">
        <f>'1'!S178</f>
        <v>0.36252537003972896</v>
      </c>
      <c r="T178" s="6">
        <f>'1'!T178</f>
        <v>0.74372824287501893</v>
      </c>
      <c r="U178" s="6">
        <f>'1'!U178</f>
        <v>0.44623694572501132</v>
      </c>
      <c r="V178" s="13">
        <f>'1'!V178</f>
        <v>284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0.474174652804292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0.59271831600536495</v>
      </c>
      <c r="I179" s="4">
        <f>'1'!I179</f>
        <v>0.35563098960321898</v>
      </c>
      <c r="J179" s="6">
        <f>'1'!J179</f>
        <v>1.9881188861014722E-2</v>
      </c>
      <c r="K179" s="6">
        <f>'1'!K179</f>
        <v>1.9881188861014722E-2</v>
      </c>
      <c r="L179" s="6">
        <f>'1'!L179</f>
        <v>0.474174652804292</v>
      </c>
      <c r="M179" s="6">
        <f>'1'!M179</f>
        <v>0.58366742383965131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0.59271831600536495</v>
      </c>
      <c r="S179" s="6">
        <f>'1'!S179</f>
        <v>0.35563098960321898</v>
      </c>
      <c r="T179" s="6">
        <f>'1'!T179</f>
        <v>0.72958427979956419</v>
      </c>
      <c r="U179" s="6">
        <f>'1'!U179</f>
        <v>0.43775056787973848</v>
      </c>
      <c r="V179" s="13">
        <f>'1'!V179</f>
        <v>284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0.46654171376335002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0.58317714220418748</v>
      </c>
      <c r="I180" s="4">
        <f>'1'!I180</f>
        <v>0.3499062853225125</v>
      </c>
      <c r="J180" s="6">
        <f>'1'!J180</f>
        <v>2.0276512220257545E-2</v>
      </c>
      <c r="K180" s="6">
        <f>'1'!K180</f>
        <v>2.0276512220257545E-2</v>
      </c>
      <c r="L180" s="6">
        <f>'1'!L180</f>
        <v>0.46654171376335002</v>
      </c>
      <c r="M180" s="6">
        <f>'1'!M180</f>
        <v>0.5742719451062267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0.58317714220418748</v>
      </c>
      <c r="S180" s="6">
        <f>'1'!S180</f>
        <v>0.3499062853225125</v>
      </c>
      <c r="T180" s="6">
        <f>'1'!T180</f>
        <v>0.71783993138278335</v>
      </c>
      <c r="U180" s="6">
        <f>'1'!U180</f>
        <v>0.43070395882967005</v>
      </c>
      <c r="V180" s="13">
        <f>'1'!V180</f>
        <v>284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0.45797147206085498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0.57246434007606872</v>
      </c>
      <c r="I181" s="4">
        <f>'1'!I181</f>
        <v>0.34347860404564123</v>
      </c>
      <c r="J181" s="6">
        <f>'1'!J181</f>
        <v>1.9499158473168757E-2</v>
      </c>
      <c r="K181" s="6">
        <f>'1'!K181</f>
        <v>1.9499158473168757E-2</v>
      </c>
      <c r="L181" s="6">
        <f>'1'!L181</f>
        <v>0.45797147206085498</v>
      </c>
      <c r="M181" s="6">
        <f>'1'!M181</f>
        <v>0.56372272897542908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0.57246434007606872</v>
      </c>
      <c r="S181" s="6">
        <f>'1'!S181</f>
        <v>0.34347860404564123</v>
      </c>
      <c r="T181" s="6">
        <f>'1'!T181</f>
        <v>0.70465341121928637</v>
      </c>
      <c r="U181" s="6">
        <f>'1'!U181</f>
        <v>0.42279204673157178</v>
      </c>
      <c r="V181" s="13">
        <f>'1'!V181</f>
        <v>284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0.44888996391894698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0.56111245489868367</v>
      </c>
      <c r="I182" s="4">
        <f>'1'!I182</f>
        <v>0.33666747293921023</v>
      </c>
      <c r="J182" s="6">
        <f>'1'!J182</f>
        <v>1.8764359619418514E-2</v>
      </c>
      <c r="K182" s="6">
        <f>'1'!K182</f>
        <v>1.8764359619418514E-2</v>
      </c>
      <c r="L182" s="6">
        <f>'1'!L182</f>
        <v>0.44888996391894698</v>
      </c>
      <c r="M182" s="6">
        <f>'1'!M182</f>
        <v>0.55254418868353794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0.56111245489868367</v>
      </c>
      <c r="S182" s="6">
        <f>'1'!S182</f>
        <v>0.33666747293921023</v>
      </c>
      <c r="T182" s="6">
        <f>'1'!T182</f>
        <v>0.6906802358544224</v>
      </c>
      <c r="U182" s="6">
        <f>'1'!U182</f>
        <v>0.41440814151265348</v>
      </c>
      <c r="V182" s="13">
        <f>'1'!V182</f>
        <v>284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0.44098412474695797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0.55123015593369751</v>
      </c>
      <c r="I183" s="4">
        <f>'1'!I183</f>
        <v>0.33073809356021849</v>
      </c>
      <c r="J183" s="6">
        <f>'1'!J183</f>
        <v>1.9103852284350058E-2</v>
      </c>
      <c r="K183" s="6">
        <f>'1'!K183</f>
        <v>1.9103852284350058E-2</v>
      </c>
      <c r="L183" s="6">
        <f>'1'!L183</f>
        <v>0.44098412474695797</v>
      </c>
      <c r="M183" s="6">
        <f>'1'!M183</f>
        <v>0.5428127938156011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0.55123015593369751</v>
      </c>
      <c r="S183" s="6">
        <f>'1'!S183</f>
        <v>0.33073809356021849</v>
      </c>
      <c r="T183" s="6">
        <f>'1'!T183</f>
        <v>0.67851599226950143</v>
      </c>
      <c r="U183" s="6">
        <f>'1'!U183</f>
        <v>0.40710959536170083</v>
      </c>
      <c r="V183" s="13">
        <f>'1'!V183</f>
        <v>284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0.432426996102594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0.54053374512824248</v>
      </c>
      <c r="I184" s="4">
        <f>'1'!I184</f>
        <v>0.32432024707694551</v>
      </c>
      <c r="J184" s="6">
        <f>'1'!J184</f>
        <v>1.9423545972296525E-2</v>
      </c>
      <c r="K184" s="6">
        <f>'1'!K184</f>
        <v>1.9423545972296525E-2</v>
      </c>
      <c r="L184" s="6">
        <f>'1'!L184</f>
        <v>0.432426996102594</v>
      </c>
      <c r="M184" s="6">
        <f>'1'!M184</f>
        <v>0.53227971870966151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0.54053374512824248</v>
      </c>
      <c r="S184" s="6">
        <f>'1'!S184</f>
        <v>0.32432024707694551</v>
      </c>
      <c r="T184" s="6">
        <f>'1'!T184</f>
        <v>0.66534964838707689</v>
      </c>
      <c r="U184" s="6">
        <f>'1'!U184</f>
        <v>0.39920978903224613</v>
      </c>
      <c r="V184" s="13">
        <f>'1'!V184</f>
        <v>284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0.425973281491839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0.53246660186479877</v>
      </c>
      <c r="I185" s="4">
        <f>'1'!I185</f>
        <v>0.31947996111887922</v>
      </c>
      <c r="J185" s="6">
        <f>'1'!J185</f>
        <v>1.8183182344792697E-2</v>
      </c>
      <c r="K185" s="6">
        <f>'1'!K185</f>
        <v>1.8183182344792697E-2</v>
      </c>
      <c r="L185" s="6">
        <f>'1'!L185</f>
        <v>0.425973281491839</v>
      </c>
      <c r="M185" s="6">
        <f>'1'!M185</f>
        <v>0.52433576186005237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0.53246660186479877</v>
      </c>
      <c r="S185" s="6">
        <f>'1'!S185</f>
        <v>0.31947996111887922</v>
      </c>
      <c r="T185" s="6">
        <f>'1'!T185</f>
        <v>0.65541970232506541</v>
      </c>
      <c r="U185" s="6">
        <f>'1'!U185</f>
        <v>0.39325182139503928</v>
      </c>
      <c r="V185" s="13">
        <f>'1'!V185</f>
        <v>284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0.419410306222534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0.52426288277816746</v>
      </c>
      <c r="I186" s="4">
        <f>'1'!I186</f>
        <v>0.31455772966690049</v>
      </c>
      <c r="J186" s="6">
        <f>'1'!J186</f>
        <v>1.7076289639847125E-2</v>
      </c>
      <c r="K186" s="6">
        <f>'1'!K186</f>
        <v>1.7076289639847125E-2</v>
      </c>
      <c r="L186" s="6">
        <f>'1'!L186</f>
        <v>0.419410306222534</v>
      </c>
      <c r="M186" s="6">
        <f>'1'!M186</f>
        <v>0.51625731471931158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0.52426288277816746</v>
      </c>
      <c r="S186" s="6">
        <f>'1'!S186</f>
        <v>0.31455772966690049</v>
      </c>
      <c r="T186" s="6">
        <f>'1'!T186</f>
        <v>0.64532164339913944</v>
      </c>
      <c r="U186" s="6">
        <f>'1'!U186</f>
        <v>0.38719298603948371</v>
      </c>
      <c r="V186" s="13">
        <f>'1'!V186</f>
        <v>284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0.41183543927759803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0.51479429909699759</v>
      </c>
      <c r="I187" s="4">
        <f>'1'!I187</f>
        <v>0.30887657945819852</v>
      </c>
      <c r="J187" s="6">
        <f>'1'!J187</f>
        <v>1.6366167859189634E-2</v>
      </c>
      <c r="K187" s="6">
        <f>'1'!K187</f>
        <v>1.6366167859189634E-2</v>
      </c>
      <c r="L187" s="6">
        <f>'1'!L187</f>
        <v>0.41183543927759803</v>
      </c>
      <c r="M187" s="6">
        <f>'1'!M187</f>
        <v>0.50693331764453819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0.51479429909699759</v>
      </c>
      <c r="S187" s="6">
        <f>'1'!S187</f>
        <v>0.30887657945819852</v>
      </c>
      <c r="T187" s="6">
        <f>'1'!T187</f>
        <v>0.63366664705567277</v>
      </c>
      <c r="U187" s="6">
        <f>'1'!U187</f>
        <v>0.38019998823340362</v>
      </c>
      <c r="V187" s="13">
        <f>'1'!V187</f>
        <v>284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0.40520112450720402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0.50650140563400503</v>
      </c>
      <c r="I188" s="4">
        <f>'1'!I188</f>
        <v>0.30390084338040302</v>
      </c>
      <c r="J188" s="6">
        <f>'1'!J188</f>
        <v>1.6374643043973458E-2</v>
      </c>
      <c r="K188" s="6">
        <f>'1'!K188</f>
        <v>1.6374643043973458E-2</v>
      </c>
      <c r="L188" s="6">
        <f>'1'!L188</f>
        <v>0.40520112450720402</v>
      </c>
      <c r="M188" s="6">
        <f>'1'!M188</f>
        <v>0.49876705783272279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0.50650140563400503</v>
      </c>
      <c r="S188" s="6">
        <f>'1'!S188</f>
        <v>0.30390084338040302</v>
      </c>
      <c r="T188" s="6">
        <f>'1'!T188</f>
        <v>0.62345882229090344</v>
      </c>
      <c r="U188" s="6">
        <f>'1'!U188</f>
        <v>0.37407529337454209</v>
      </c>
      <c r="V188" s="13">
        <f>'1'!V188</f>
        <v>284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0.39828038143427202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0.49785047679284</v>
      </c>
      <c r="I189" s="4">
        <f>'1'!I189</f>
        <v>0.29871028607570405</v>
      </c>
      <c r="J189" s="6">
        <f>'1'!J189</f>
        <v>1.698159885858682E-2</v>
      </c>
      <c r="K189" s="6">
        <f>'1'!K189</f>
        <v>1.698159885858682E-2</v>
      </c>
      <c r="L189" s="6">
        <f>'1'!L189</f>
        <v>0.39828038143427202</v>
      </c>
      <c r="M189" s="6">
        <f>'1'!M189</f>
        <v>0.49024822989338646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0.49785047679284</v>
      </c>
      <c r="S189" s="6">
        <f>'1'!S189</f>
        <v>0.29871028607570405</v>
      </c>
      <c r="T189" s="6">
        <f>'1'!T189</f>
        <v>0.61281028736673304</v>
      </c>
      <c r="U189" s="6">
        <f>'1'!U189</f>
        <v>0.36768617242003987</v>
      </c>
      <c r="V189" s="13">
        <f>'1'!V189</f>
        <v>284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0.391240713243664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0.48905089155457998</v>
      </c>
      <c r="I190" s="4">
        <f>'1'!I190</f>
        <v>0.29343053493274801</v>
      </c>
      <c r="J190" s="6">
        <f>'1'!J190</f>
        <v>1.7534914721232545E-2</v>
      </c>
      <c r="K190" s="6">
        <f>'1'!K190</f>
        <v>1.7534914721232545E-2</v>
      </c>
      <c r="L190" s="6">
        <f>'1'!L190</f>
        <v>0.391240713243664</v>
      </c>
      <c r="M190" s="6">
        <f>'1'!M190</f>
        <v>0.48158301556107591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0.48905089155457998</v>
      </c>
      <c r="S190" s="6">
        <f>'1'!S190</f>
        <v>0.29343053493274801</v>
      </c>
      <c r="T190" s="6">
        <f>'1'!T190</f>
        <v>0.60197876945134488</v>
      </c>
      <c r="U190" s="6">
        <f>'1'!U190</f>
        <v>0.36118726167080695</v>
      </c>
      <c r="V190" s="13">
        <f>'1'!V190</f>
        <v>284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0.38705260247095002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0.48381575308868752</v>
      </c>
      <c r="I191" s="4">
        <f>'1'!I191</f>
        <v>0.29028945185321253</v>
      </c>
      <c r="J191" s="6">
        <f>'1'!J191</f>
        <v>1.8062354525472883E-2</v>
      </c>
      <c r="K191" s="6">
        <f>'1'!K191</f>
        <v>1.8062354525472883E-2</v>
      </c>
      <c r="L191" s="6">
        <f>'1'!L191</f>
        <v>0.38705260247095002</v>
      </c>
      <c r="M191" s="6">
        <f>'1'!M191</f>
        <v>0.47642781839689097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0.48381575308868752</v>
      </c>
      <c r="S191" s="6">
        <f>'1'!S191</f>
        <v>0.29028945185321253</v>
      </c>
      <c r="T191" s="6">
        <f>'1'!T191</f>
        <v>0.59553477299611368</v>
      </c>
      <c r="U191" s="6">
        <f>'1'!U191</f>
        <v>0.35732086379766825</v>
      </c>
      <c r="V191" s="13">
        <f>'1'!V191</f>
        <v>284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0.38227758177947402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0.47784697722434255</v>
      </c>
      <c r="I192" s="4">
        <f>'1'!I192</f>
        <v>0.28670818633460549</v>
      </c>
      <c r="J192" s="6">
        <f>'1'!J192</f>
        <v>2.0522974206821077E-2</v>
      </c>
      <c r="K192" s="6">
        <f>'1'!K192</f>
        <v>2.0522974206821077E-2</v>
      </c>
      <c r="L192" s="6">
        <f>'1'!L192</f>
        <v>0.38227758177947402</v>
      </c>
      <c r="M192" s="6">
        <f>'1'!M192</f>
        <v>0.47055018658065567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0.47784697722434255</v>
      </c>
      <c r="S192" s="6">
        <f>'1'!S192</f>
        <v>0.28670818633460549</v>
      </c>
      <c r="T192" s="6">
        <f>'1'!T192</f>
        <v>0.58818773322581963</v>
      </c>
      <c r="U192" s="6">
        <f>'1'!U192</f>
        <v>0.35291263993549177</v>
      </c>
      <c r="V192" s="13">
        <f>'1'!V192</f>
        <v>284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0.37793681201851698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0.47242101502314621</v>
      </c>
      <c r="I193" s="4">
        <f>'1'!I193</f>
        <v>0.28345260901388775</v>
      </c>
      <c r="J193" s="6">
        <f>'1'!J193</f>
        <v>2.278369915154823E-2</v>
      </c>
      <c r="K193" s="6">
        <f>'1'!K193</f>
        <v>2.278369915154823E-2</v>
      </c>
      <c r="L193" s="6">
        <f>'1'!L193</f>
        <v>0.37793681201851698</v>
      </c>
      <c r="M193" s="6">
        <f>'1'!M193</f>
        <v>0.46520707958648122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0.47242101502314621</v>
      </c>
      <c r="S193" s="6">
        <f>'1'!S193</f>
        <v>0.28345260901388775</v>
      </c>
      <c r="T193" s="6">
        <f>'1'!T193</f>
        <v>0.58150884948310155</v>
      </c>
      <c r="U193" s="6">
        <f>'1'!U193</f>
        <v>0.34890530968986089</v>
      </c>
      <c r="V193" s="13">
        <f>'1'!V193</f>
        <v>284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0.37359677875533598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0.46699597344416999</v>
      </c>
      <c r="I194" s="4">
        <f>'1'!I194</f>
        <v>0.28019758406650197</v>
      </c>
      <c r="J194" s="6">
        <f>'1'!J194</f>
        <v>2.3754997752354012E-2</v>
      </c>
      <c r="K194" s="6">
        <f>'1'!K194</f>
        <v>2.3754997752354012E-2</v>
      </c>
      <c r="L194" s="6">
        <f>'1'!L194</f>
        <v>0.37359677875533598</v>
      </c>
      <c r="M194" s="6">
        <f>'1'!M194</f>
        <v>0.45986487915649588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0.46699597344416999</v>
      </c>
      <c r="S194" s="6">
        <f>'1'!S194</f>
        <v>0.28019758406650197</v>
      </c>
      <c r="T194" s="6">
        <f>'1'!T194</f>
        <v>0.57483109894561979</v>
      </c>
      <c r="U194" s="6">
        <f>'1'!U194</f>
        <v>0.34489865936737191</v>
      </c>
      <c r="V194" s="13">
        <f>'1'!V194</f>
        <v>284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0.36917109821723998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0.46146387277154999</v>
      </c>
      <c r="I195" s="4">
        <f>'1'!I195</f>
        <v>0.27687832366292997</v>
      </c>
      <c r="J195" s="6">
        <f>'1'!J195</f>
        <v>2.609676378692919E-2</v>
      </c>
      <c r="K195" s="6">
        <f>'1'!K195</f>
        <v>2.609676378692919E-2</v>
      </c>
      <c r="L195" s="6">
        <f>'1'!L195</f>
        <v>0.36917109821723998</v>
      </c>
      <c r="M195" s="6">
        <f>'1'!M195</f>
        <v>0.45441725444030523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0.46146387277154999</v>
      </c>
      <c r="S195" s="6">
        <f>'1'!S195</f>
        <v>0.27687832366292997</v>
      </c>
      <c r="T195" s="6">
        <f>'1'!T195</f>
        <v>0.56802156805038151</v>
      </c>
      <c r="U195" s="6">
        <f>'1'!U195</f>
        <v>0.34081294083022895</v>
      </c>
      <c r="V195" s="13">
        <f>'1'!V195</f>
        <v>284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0.36593916739521498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0.45742395924401874</v>
      </c>
      <c r="I196" s="4">
        <f>'1'!I196</f>
        <v>0.27445437554641122</v>
      </c>
      <c r="J196" s="6">
        <f>'1'!J196</f>
        <v>2.8229271805711106E-2</v>
      </c>
      <c r="K196" s="6">
        <f>'1'!K196</f>
        <v>2.8229271805711106E-2</v>
      </c>
      <c r="L196" s="6">
        <f>'1'!L196</f>
        <v>0.36593916739521498</v>
      </c>
      <c r="M196" s="6">
        <f>'1'!M196</f>
        <v>0.45043903096133353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0.45742395924401874</v>
      </c>
      <c r="S196" s="6">
        <f>'1'!S196</f>
        <v>0.27445437554641122</v>
      </c>
      <c r="T196" s="6">
        <f>'1'!T196</f>
        <v>0.56304878870166686</v>
      </c>
      <c r="U196" s="6">
        <f>'1'!U196</f>
        <v>0.33782927322100015</v>
      </c>
      <c r="V196" s="13">
        <f>'1'!V196</f>
        <v>284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0.36182039737941302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0.45227549672426626</v>
      </c>
      <c r="I197" s="4">
        <f>'1'!I197</f>
        <v>0.27136529803455978</v>
      </c>
      <c r="J197" s="6">
        <f>'1'!J197</f>
        <v>2.9491051232494424E-2</v>
      </c>
      <c r="K197" s="6">
        <f>'1'!K197</f>
        <v>2.9491051232494424E-2</v>
      </c>
      <c r="L197" s="6">
        <f>'1'!L197</f>
        <v>0.36182039737941302</v>
      </c>
      <c r="M197" s="6">
        <f>'1'!M197</f>
        <v>0.44536918618938331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0.45227549672426626</v>
      </c>
      <c r="S197" s="6">
        <f>'1'!S197</f>
        <v>0.27136529803455978</v>
      </c>
      <c r="T197" s="6">
        <f>'1'!T197</f>
        <v>0.5567114827367291</v>
      </c>
      <c r="U197" s="6">
        <f>'1'!U197</f>
        <v>0.33402688964203747</v>
      </c>
      <c r="V197" s="13">
        <f>'1'!V197</f>
        <v>284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0.35831145215765497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0.4478893151970687</v>
      </c>
      <c r="I198" s="4">
        <f>'1'!I198</f>
        <v>0.26873358911824125</v>
      </c>
      <c r="J198" s="6">
        <f>'1'!J198</f>
        <v>3.1422281374815751E-2</v>
      </c>
      <c r="K198" s="6">
        <f>'1'!K198</f>
        <v>3.1422281374815751E-2</v>
      </c>
      <c r="L198" s="6">
        <f>'1'!L198</f>
        <v>0.35831145215765497</v>
      </c>
      <c r="M198" s="6">
        <f>'1'!M198</f>
        <v>0.4410499822718697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0.4478893151970687</v>
      </c>
      <c r="S198" s="6">
        <f>'1'!S198</f>
        <v>0.26873358911824125</v>
      </c>
      <c r="T198" s="6">
        <f>'1'!T198</f>
        <v>0.55131247783983717</v>
      </c>
      <c r="U198" s="6">
        <f>'1'!U198</f>
        <v>0.33078748670390229</v>
      </c>
      <c r="V198" s="13">
        <f>'1'!V198</f>
        <v>284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0.356580837829435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0.44572604728679377</v>
      </c>
      <c r="I199" s="4">
        <f>'1'!I199</f>
        <v>0.26743562837207624</v>
      </c>
      <c r="J199" s="6">
        <f>'1'!J199</f>
        <v>3.3636956009101611E-2</v>
      </c>
      <c r="K199" s="6">
        <f>'1'!K199</f>
        <v>3.3636956009101611E-2</v>
      </c>
      <c r="L199" s="6">
        <f>'1'!L199</f>
        <v>0.356580837829435</v>
      </c>
      <c r="M199" s="6">
        <f>'1'!M199</f>
        <v>0.43891974776726606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0.44572604728679377</v>
      </c>
      <c r="S199" s="6">
        <f>'1'!S199</f>
        <v>0.26743562837207624</v>
      </c>
      <c r="T199" s="6">
        <f>'1'!T199</f>
        <v>0.5486496847090826</v>
      </c>
      <c r="U199" s="6">
        <f>'1'!U199</f>
        <v>0.32918981082544951</v>
      </c>
      <c r="V199" s="13">
        <f>'1'!V199</f>
        <v>284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0.35404410796841901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0.44255513496052379</v>
      </c>
      <c r="I200" s="4">
        <f>'1'!I200</f>
        <v>0.26553308097631423</v>
      </c>
      <c r="J200" s="6">
        <f>'1'!J200</f>
        <v>3.7349602997503971E-2</v>
      </c>
      <c r="K200" s="6">
        <f>'1'!K200</f>
        <v>3.7349602997503971E-2</v>
      </c>
      <c r="L200" s="6">
        <f>'1'!L200</f>
        <v>0.35404410796841901</v>
      </c>
      <c r="M200" s="6">
        <f>'1'!M200</f>
        <v>0.4357972557188195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0.44255513496052379</v>
      </c>
      <c r="S200" s="6">
        <f>'1'!S200</f>
        <v>0.26553308097631423</v>
      </c>
      <c r="T200" s="6">
        <f>'1'!T200</f>
        <v>0.54474656964852441</v>
      </c>
      <c r="U200" s="6">
        <f>'1'!U200</f>
        <v>0.32684794178911464</v>
      </c>
      <c r="V200" s="13">
        <f>'1'!V200</f>
        <v>284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0.35007191008722399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0.43758988760903</v>
      </c>
      <c r="I201" s="4">
        <f>'1'!I201</f>
        <v>0.26255393256541798</v>
      </c>
      <c r="J201" s="6">
        <f>'1'!J201</f>
        <v>3.9634753726096816E-2</v>
      </c>
      <c r="K201" s="6">
        <f>'1'!K201</f>
        <v>3.9634753726096816E-2</v>
      </c>
      <c r="L201" s="6">
        <f>'1'!L201</f>
        <v>0.35007191008722399</v>
      </c>
      <c r="M201" s="6">
        <f>'1'!M201</f>
        <v>0.43090782839370406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0.43758988760903</v>
      </c>
      <c r="S201" s="6">
        <f>'1'!S201</f>
        <v>0.26255393256541798</v>
      </c>
      <c r="T201" s="6">
        <f>'1'!T201</f>
        <v>0.53863478549213006</v>
      </c>
      <c r="U201" s="6">
        <f>'1'!U201</f>
        <v>0.32318087129527806</v>
      </c>
      <c r="V201" s="13">
        <f>'1'!V201</f>
        <v>284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0.34608037837979699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0.43260047297474624</v>
      </c>
      <c r="I202" s="4">
        <f>'1'!I202</f>
        <v>0.25956028378484775</v>
      </c>
      <c r="J202" s="6">
        <f>'1'!J202</f>
        <v>4.2154892472246991E-2</v>
      </c>
      <c r="K202" s="6">
        <f>'1'!K202</f>
        <v>4.2154892472246991E-2</v>
      </c>
      <c r="L202" s="6">
        <f>'1'!L202</f>
        <v>0.34608037837979699</v>
      </c>
      <c r="M202" s="6">
        <f>'1'!M202</f>
        <v>0.42599460282361068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0.43260047297474624</v>
      </c>
      <c r="S202" s="6">
        <f>'1'!S202</f>
        <v>0.25956028378484775</v>
      </c>
      <c r="T202" s="6">
        <f>'1'!T202</f>
        <v>0.53249325352951338</v>
      </c>
      <c r="U202" s="6">
        <f>'1'!U202</f>
        <v>0.31949595211770798</v>
      </c>
      <c r="V202" s="13">
        <f>'1'!V202</f>
        <v>284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0.34392404875800098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0.42990506094750125</v>
      </c>
      <c r="I203" s="4">
        <f>'1'!I203</f>
        <v>0.25794303656850071</v>
      </c>
      <c r="J203" s="6">
        <f>'1'!J203</f>
        <v>4.4657547392183097E-2</v>
      </c>
      <c r="K203" s="6">
        <f>'1'!K203</f>
        <v>4.4657547392183097E-2</v>
      </c>
      <c r="L203" s="6">
        <f>'1'!L203</f>
        <v>0.34392404875800098</v>
      </c>
      <c r="M203" s="6">
        <f>'1'!M203</f>
        <v>0.42334035011765203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0.42990506094750125</v>
      </c>
      <c r="S203" s="6">
        <f>'1'!S203</f>
        <v>0.25794303656850071</v>
      </c>
      <c r="T203" s="6">
        <f>'1'!T203</f>
        <v>0.52917543764706498</v>
      </c>
      <c r="U203" s="6">
        <f>'1'!U203</f>
        <v>0.31750526258823902</v>
      </c>
      <c r="V203" s="13">
        <f>'1'!V203</f>
        <v>284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0.34156764284378799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0.42695955355473497</v>
      </c>
      <c r="I204" s="4">
        <f>'1'!I204</f>
        <v>0.25617573213284101</v>
      </c>
      <c r="J204" s="6">
        <f>'1'!J204</f>
        <v>4.5564499203550886E-2</v>
      </c>
      <c r="K204" s="6">
        <f>'1'!K204</f>
        <v>4.5564499203550886E-2</v>
      </c>
      <c r="L204" s="6">
        <f>'1'!L204</f>
        <v>0.34156764284378799</v>
      </c>
      <c r="M204" s="6">
        <f>'1'!M204</f>
        <v>0.42043982103762784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0.42695955355473497</v>
      </c>
      <c r="S204" s="6">
        <f>'1'!S204</f>
        <v>0.25617573213284101</v>
      </c>
      <c r="T204" s="6">
        <f>'1'!T204</f>
        <v>0.52554977629703481</v>
      </c>
      <c r="U204" s="6">
        <f>'1'!U204</f>
        <v>0.31532986577822086</v>
      </c>
      <c r="V204" s="13">
        <f>'1'!V204</f>
        <v>284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0.34041355760841202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0.42551694701051501</v>
      </c>
      <c r="I205" s="4">
        <f>'1'!I205</f>
        <v>0.25531016820630903</v>
      </c>
      <c r="J205" s="6">
        <f>'1'!J205</f>
        <v>4.691095830022006E-2</v>
      </c>
      <c r="K205" s="6">
        <f>'1'!K205</f>
        <v>4.691095830022006E-2</v>
      </c>
      <c r="L205" s="6">
        <f>'1'!L205</f>
        <v>0.34041355760841202</v>
      </c>
      <c r="M205" s="6">
        <f>'1'!M205</f>
        <v>0.41901924329851936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0.42551694701051501</v>
      </c>
      <c r="S205" s="6">
        <f>'1'!S205</f>
        <v>0.25531016820630903</v>
      </c>
      <c r="T205" s="6">
        <f>'1'!T205</f>
        <v>0.52377405412314926</v>
      </c>
      <c r="U205" s="6">
        <f>'1'!U205</f>
        <v>0.31426443247388952</v>
      </c>
      <c r="V205" s="13">
        <f>'1'!V205</f>
        <v>284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0.337733185364397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0.42216648170549625</v>
      </c>
      <c r="I206" s="4">
        <f>'1'!I206</f>
        <v>0.25329988902329775</v>
      </c>
      <c r="J206" s="6">
        <f>'1'!J206</f>
        <v>4.7743152496981411E-2</v>
      </c>
      <c r="K206" s="6">
        <f>'1'!K206</f>
        <v>4.7743152496981411E-2</v>
      </c>
      <c r="L206" s="6">
        <f>'1'!L206</f>
        <v>0.337733185364397</v>
      </c>
      <c r="M206" s="6">
        <f>'1'!M206</f>
        <v>0.41571994007059831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0.42216648170549625</v>
      </c>
      <c r="S206" s="6">
        <f>'1'!S206</f>
        <v>0.25329988902329775</v>
      </c>
      <c r="T206" s="6">
        <f>'1'!T206</f>
        <v>0.51964992508824792</v>
      </c>
      <c r="U206" s="6">
        <f>'1'!U206</f>
        <v>0.31178995505294871</v>
      </c>
      <c r="V206" s="13">
        <f>'1'!V206</f>
        <v>284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0.33393942035270902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0.41742427544088628</v>
      </c>
      <c r="I207" s="4">
        <f>'1'!I207</f>
        <v>0.25045456526453175</v>
      </c>
      <c r="J207" s="6">
        <f>'1'!J207</f>
        <v>4.7894061657108834E-2</v>
      </c>
      <c r="K207" s="6">
        <f>'1'!K207</f>
        <v>4.7894061657108834E-2</v>
      </c>
      <c r="L207" s="6">
        <f>'1'!L207</f>
        <v>0.33393942035270902</v>
      </c>
      <c r="M207" s="6">
        <f>'1'!M207</f>
        <v>0.41105014796355616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0.41742427544088628</v>
      </c>
      <c r="S207" s="6">
        <f>'1'!S207</f>
        <v>0.25045456526453175</v>
      </c>
      <c r="T207" s="6">
        <f>'1'!T207</f>
        <v>0.51381268495444521</v>
      </c>
      <c r="U207" s="6">
        <f>'1'!U207</f>
        <v>0.3082876109726671</v>
      </c>
      <c r="V207" s="13">
        <f>'1'!V207</f>
        <v>284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0.33235491848030402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0.41544364810038004</v>
      </c>
      <c r="I208" s="4">
        <f>'1'!I208</f>
        <v>0.249266188860228</v>
      </c>
      <c r="J208" s="6">
        <f>'1'!J208</f>
        <v>5.0006173405234659E-2</v>
      </c>
      <c r="K208" s="6">
        <f>'1'!K208</f>
        <v>5.0006173405234659E-2</v>
      </c>
      <c r="L208" s="6">
        <f>'1'!L208</f>
        <v>0.33235491848030402</v>
      </c>
      <c r="M208" s="6">
        <f>'1'!M208</f>
        <v>0.4090997650814972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0.41544364810038004</v>
      </c>
      <c r="S208" s="6">
        <f>'1'!S208</f>
        <v>0.249266188860228</v>
      </c>
      <c r="T208" s="6">
        <f>'1'!T208</f>
        <v>0.51137470635187154</v>
      </c>
      <c r="U208" s="6">
        <f>'1'!U208</f>
        <v>0.30682482381112292</v>
      </c>
      <c r="V208" s="13">
        <f>'1'!V208</f>
        <v>284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0.33088261960067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0.4136032745008375</v>
      </c>
      <c r="I209" s="4">
        <f>'1'!I209</f>
        <v>0.2481619647005025</v>
      </c>
      <c r="J209" s="6">
        <f>'1'!J209</f>
        <v>5.1831271091670517E-2</v>
      </c>
      <c r="K209" s="6">
        <f>'1'!K209</f>
        <v>5.1831271091670517E-2</v>
      </c>
      <c r="L209" s="6">
        <f>'1'!L209</f>
        <v>0.33088261960067</v>
      </c>
      <c r="M209" s="6">
        <f>'1'!M209</f>
        <v>0.40728749424602373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0.4136032745008375</v>
      </c>
      <c r="S209" s="6">
        <f>'1'!S209</f>
        <v>0.2481619647005025</v>
      </c>
      <c r="T209" s="6">
        <f>'1'!T209</f>
        <v>0.50910936780752969</v>
      </c>
      <c r="U209" s="6">
        <f>'1'!U209</f>
        <v>0.30546562068451777</v>
      </c>
      <c r="V209" s="13">
        <f>'1'!V209</f>
        <v>284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0.325893415712737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0.40736676964092122</v>
      </c>
      <c r="I210" s="4">
        <f>'1'!I210</f>
        <v>0.24442006178455275</v>
      </c>
      <c r="J210" s="6">
        <f>'1'!J210</f>
        <v>5.4167356428490215E-2</v>
      </c>
      <c r="K210" s="6">
        <f>'1'!K210</f>
        <v>5.4167356428490215E-2</v>
      </c>
      <c r="L210" s="6">
        <f>'1'!L210</f>
        <v>0.325893415712737</v>
      </c>
      <c r="M210" s="6">
        <f>'1'!M210</f>
        <v>0.40114622169368735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0.40736676964092122</v>
      </c>
      <c r="S210" s="6">
        <f>'1'!S210</f>
        <v>0.24442006178455275</v>
      </c>
      <c r="T210" s="6">
        <f>'1'!T210</f>
        <v>0.50143277711710921</v>
      </c>
      <c r="U210" s="6">
        <f>'1'!U210</f>
        <v>0.3008596662702655</v>
      </c>
      <c r="V210" s="13">
        <f>'1'!V210</f>
        <v>284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0.322800369253333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0.40350046156666625</v>
      </c>
      <c r="I211" s="4">
        <f>'1'!I211</f>
        <v>0.24210027693999975</v>
      </c>
      <c r="J211" s="6">
        <f>'1'!J211</f>
        <v>5.6712197232083476E-2</v>
      </c>
      <c r="K211" s="6">
        <f>'1'!K211</f>
        <v>5.6712197232083476E-2</v>
      </c>
      <c r="L211" s="6">
        <f>'1'!L211</f>
        <v>0.322800369253333</v>
      </c>
      <c r="M211" s="6">
        <f>'1'!M211</f>
        <v>0.39733895268826919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0.40350046156666625</v>
      </c>
      <c r="S211" s="6">
        <f>'1'!S211</f>
        <v>0.24210027693999975</v>
      </c>
      <c r="T211" s="6">
        <f>'1'!T211</f>
        <v>0.49667369086033647</v>
      </c>
      <c r="U211" s="6">
        <f>'1'!U211</f>
        <v>0.2980042145162019</v>
      </c>
      <c r="V211" s="13">
        <f>'1'!V211</f>
        <v>284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0.32143179491941198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0.40178974364926501</v>
      </c>
      <c r="I212" s="4">
        <f>'1'!I212</f>
        <v>0.24107384618955899</v>
      </c>
      <c r="J212" s="6">
        <f>'1'!J212</f>
        <v>5.875858702166549E-2</v>
      </c>
      <c r="K212" s="6">
        <f>'1'!K212</f>
        <v>5.875858702166549E-2</v>
      </c>
      <c r="L212" s="6">
        <f>'1'!L212</f>
        <v>0.32143179491941198</v>
      </c>
      <c r="M212" s="6">
        <f>'1'!M212</f>
        <v>0.39565435767440954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0.40178974364926501</v>
      </c>
      <c r="S212" s="6">
        <f>'1'!S212</f>
        <v>0.24107384618955899</v>
      </c>
      <c r="T212" s="6">
        <f>'1'!T212</f>
        <v>0.49456794709301194</v>
      </c>
      <c r="U212" s="6">
        <f>'1'!U212</f>
        <v>0.29674076825580714</v>
      </c>
      <c r="V212" s="13">
        <f>'1'!V212</f>
        <v>284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0.31897074338624798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0.39871342923280995</v>
      </c>
      <c r="I213" s="4">
        <f>'1'!I213</f>
        <v>0.23922805753968598</v>
      </c>
      <c r="J213" s="6">
        <f>'1'!J213</f>
        <v>6.0467067834661832E-2</v>
      </c>
      <c r="K213" s="6">
        <f>'1'!K213</f>
        <v>6.0467067834661832E-2</v>
      </c>
      <c r="L213" s="6">
        <f>'1'!L213</f>
        <v>0.31897074338624798</v>
      </c>
      <c r="M213" s="6">
        <f>'1'!M213</f>
        <v>0.39262501901237162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0.39871342923280995</v>
      </c>
      <c r="S213" s="6">
        <f>'1'!S213</f>
        <v>0.23922805753968598</v>
      </c>
      <c r="T213" s="6">
        <f>'1'!T213</f>
        <v>0.49078127376546454</v>
      </c>
      <c r="U213" s="6">
        <f>'1'!U213</f>
        <v>0.2944687642592787</v>
      </c>
      <c r="V213" s="13">
        <f>'1'!V213</f>
        <v>284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0.31579180965959602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0.39473976207449502</v>
      </c>
      <c r="I214" s="4">
        <f>'1'!I214</f>
        <v>0.23684385724469703</v>
      </c>
      <c r="J214" s="6">
        <f>'1'!J214</f>
        <v>6.0977489823531877E-2</v>
      </c>
      <c r="K214" s="6">
        <f>'1'!K214</f>
        <v>6.0977489823531877E-2</v>
      </c>
      <c r="L214" s="6">
        <f>'1'!L214</f>
        <v>0.31579180965959602</v>
      </c>
      <c r="M214" s="6">
        <f>'1'!M214</f>
        <v>0.38871203031122792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0.39473976207449502</v>
      </c>
      <c r="S214" s="6">
        <f>'1'!S214</f>
        <v>0.23684385724469703</v>
      </c>
      <c r="T214" s="6">
        <f>'1'!T214</f>
        <v>0.4858900378890349</v>
      </c>
      <c r="U214" s="6">
        <f>'1'!U214</f>
        <v>0.29153402273342094</v>
      </c>
      <c r="V214" s="13">
        <f>'1'!V214</f>
        <v>284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0.31232804860918101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0.39041006076147627</v>
      </c>
      <c r="I215" s="4">
        <f>'1'!I215</f>
        <v>0.23424603645688574</v>
      </c>
      <c r="J215" s="6">
        <f>'1'!J215</f>
        <v>6.1979658047144157E-2</v>
      </c>
      <c r="K215" s="6">
        <f>'1'!K215</f>
        <v>6.1979658047144157E-2</v>
      </c>
      <c r="L215" s="6">
        <f>'1'!L215</f>
        <v>0.31232804860918101</v>
      </c>
      <c r="M215" s="6">
        <f>'1'!M215</f>
        <v>0.38444844414706769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0.39041006076147627</v>
      </c>
      <c r="S215" s="6">
        <f>'1'!S215</f>
        <v>0.23424603645688574</v>
      </c>
      <c r="T215" s="6">
        <f>'1'!T215</f>
        <v>0.48056055518383461</v>
      </c>
      <c r="U215" s="6">
        <f>'1'!U215</f>
        <v>0.28833633311030077</v>
      </c>
      <c r="V215" s="13">
        <f>'1'!V215</f>
        <v>284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0.31091713775138802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0.38864642218923501</v>
      </c>
      <c r="I216" s="4">
        <f>'1'!I216</f>
        <v>0.23318785331354103</v>
      </c>
      <c r="J216" s="6">
        <f>'1'!J216</f>
        <v>6.1357484013445478E-2</v>
      </c>
      <c r="K216" s="6">
        <f>'1'!K216</f>
        <v>6.1357484013445478E-2</v>
      </c>
      <c r="L216" s="6">
        <f>'1'!L216</f>
        <v>0.31091713775138802</v>
      </c>
      <c r="M216" s="6">
        <f>'1'!M216</f>
        <v>0.38271173658422097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0.38864642218923501</v>
      </c>
      <c r="S216" s="6">
        <f>'1'!S216</f>
        <v>0.23318785331354103</v>
      </c>
      <c r="T216" s="6">
        <f>'1'!T216</f>
        <v>0.47838967073027622</v>
      </c>
      <c r="U216" s="6">
        <f>'1'!U216</f>
        <v>0.28703380243816573</v>
      </c>
      <c r="V216" s="13">
        <f>'1'!V216</f>
        <v>284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0.309732819571441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0.38716602446430126</v>
      </c>
      <c r="I217" s="4">
        <f>'1'!I217</f>
        <v>0.23229961467858073</v>
      </c>
      <c r="J217" s="6">
        <f>'1'!J217</f>
        <v>6.1511651573749097E-2</v>
      </c>
      <c r="K217" s="6">
        <f>'1'!K217</f>
        <v>6.1511651573749097E-2</v>
      </c>
      <c r="L217" s="6">
        <f>'1'!L217</f>
        <v>0.309732819571441</v>
      </c>
      <c r="M217" s="6">
        <f>'1'!M217</f>
        <v>0.38125394474105079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0.38716602446430126</v>
      </c>
      <c r="S217" s="6">
        <f>'1'!S217</f>
        <v>0.23229961467858073</v>
      </c>
      <c r="T217" s="6">
        <f>'1'!T217</f>
        <v>0.47656743092631348</v>
      </c>
      <c r="U217" s="6">
        <f>'1'!U217</f>
        <v>0.28594045855578809</v>
      </c>
      <c r="V217" s="13">
        <f>'1'!V217</f>
        <v>284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0.30713672728937103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0.38392090911171378</v>
      </c>
      <c r="I218" s="4">
        <f>'1'!I218</f>
        <v>0.23035254546702827</v>
      </c>
      <c r="J218" s="6">
        <f>'1'!J218</f>
        <v>6.2172964964326831E-2</v>
      </c>
      <c r="K218" s="6">
        <f>'1'!K218</f>
        <v>6.2172964964326831E-2</v>
      </c>
      <c r="L218" s="6">
        <f>'1'!L218</f>
        <v>0.30713672728937103</v>
      </c>
      <c r="M218" s="6">
        <f>'1'!M218</f>
        <v>0.37805838275694958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0.38392090911171378</v>
      </c>
      <c r="S218" s="6">
        <f>'1'!S218</f>
        <v>0.23035254546702827</v>
      </c>
      <c r="T218" s="6">
        <f>'1'!T218</f>
        <v>0.47257297844618695</v>
      </c>
      <c r="U218" s="6">
        <f>'1'!U218</f>
        <v>0.28354378706771222</v>
      </c>
      <c r="V218" s="13">
        <f>'1'!V218</f>
        <v>284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0.30413540832383901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0.38016926040479876</v>
      </c>
      <c r="I219" s="4">
        <f>'1'!I219</f>
        <v>0.22810155624287926</v>
      </c>
      <c r="J219" s="6">
        <f>'1'!J219</f>
        <v>6.2237735358947013E-2</v>
      </c>
      <c r="K219" s="6">
        <f>'1'!K219</f>
        <v>6.2237735358947013E-2</v>
      </c>
      <c r="L219" s="6">
        <f>'1'!L219</f>
        <v>0.30413540832383901</v>
      </c>
      <c r="M219" s="6">
        <f>'1'!M219</f>
        <v>0.37436402225418319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0.38016926040479876</v>
      </c>
      <c r="S219" s="6">
        <f>'1'!S219</f>
        <v>0.22810155624287926</v>
      </c>
      <c r="T219" s="6">
        <f>'1'!T219</f>
        <v>0.46795502781772902</v>
      </c>
      <c r="U219" s="6">
        <f>'1'!U219</f>
        <v>0.28077301669063737</v>
      </c>
      <c r="V219" s="13">
        <f>'1'!V219</f>
        <v>284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0.30062113155474701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0.37577641444343379</v>
      </c>
      <c r="I220" s="4">
        <f>'1'!I220</f>
        <v>0.22546584866606026</v>
      </c>
      <c r="J220" s="6">
        <f>'1'!J220</f>
        <v>6.2132527338471126E-2</v>
      </c>
      <c r="K220" s="6">
        <f>'1'!K220</f>
        <v>6.2132527338471126E-2</v>
      </c>
      <c r="L220" s="6">
        <f>'1'!L220</f>
        <v>0.30062113155474701</v>
      </c>
      <c r="M220" s="6">
        <f>'1'!M220</f>
        <v>0.37003825566935045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0.37577641444343379</v>
      </c>
      <c r="S220" s="6">
        <f>'1'!S220</f>
        <v>0.22546584866606026</v>
      </c>
      <c r="T220" s="6">
        <f>'1'!T220</f>
        <v>0.46254781958668806</v>
      </c>
      <c r="U220" s="6">
        <f>'1'!U220</f>
        <v>0.27752869175201283</v>
      </c>
      <c r="V220" s="13">
        <f>'1'!V220</f>
        <v>284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0.29765863610839099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0.37207329513548876</v>
      </c>
      <c r="I221" s="4">
        <f>'1'!I221</f>
        <v>0.22324397708129323</v>
      </c>
      <c r="J221" s="6">
        <f>'1'!J221</f>
        <v>6.2089086265995151E-2</v>
      </c>
      <c r="K221" s="6">
        <f>'1'!K221</f>
        <v>6.2089086265995151E-2</v>
      </c>
      <c r="L221" s="6">
        <f>'1'!L221</f>
        <v>0.29765863610839099</v>
      </c>
      <c r="M221" s="6">
        <f>'1'!M221</f>
        <v>0.36639168351479673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0.37207329513548876</v>
      </c>
      <c r="S221" s="6">
        <f>'1'!S221</f>
        <v>0.22324397708129323</v>
      </c>
      <c r="T221" s="6">
        <f>'1'!T221</f>
        <v>0.4579896043934959</v>
      </c>
      <c r="U221" s="6">
        <f>'1'!U221</f>
        <v>0.27479376263609756</v>
      </c>
      <c r="V221" s="13">
        <f>'1'!V221</f>
        <v>284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0.29461926849785902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0.36827408562232378</v>
      </c>
      <c r="I222" s="4">
        <f>'1'!I222</f>
        <v>0.22096445137339427</v>
      </c>
      <c r="J222" s="6">
        <f>'1'!J222</f>
        <v>6.1672195635259192E-2</v>
      </c>
      <c r="K222" s="6">
        <f>'1'!K222</f>
        <v>6.1672195635259192E-2</v>
      </c>
      <c r="L222" s="6">
        <f>'1'!L222</f>
        <v>0.29461926849785902</v>
      </c>
      <c r="M222" s="6">
        <f>'1'!M222</f>
        <v>0.36265048846599041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0.36827408562232378</v>
      </c>
      <c r="S222" s="6">
        <f>'1'!S222</f>
        <v>0.22096445137339427</v>
      </c>
      <c r="T222" s="6">
        <f>'1'!T222</f>
        <v>0.45331311058248802</v>
      </c>
      <c r="U222" s="6">
        <f>'1'!U222</f>
        <v>0.27198786634949279</v>
      </c>
      <c r="V222" s="13">
        <f>'1'!V222</f>
        <v>284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0.29224211285835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0.36530264107293753</v>
      </c>
      <c r="I223" s="4">
        <f>'1'!I223</f>
        <v>0.2191815846437625</v>
      </c>
      <c r="J223" s="6">
        <f>'1'!J223</f>
        <v>6.1528292575092722E-2</v>
      </c>
      <c r="K223" s="6">
        <f>'1'!K223</f>
        <v>6.1528292575092722E-2</v>
      </c>
      <c r="L223" s="6">
        <f>'1'!L223</f>
        <v>0.29224211285835</v>
      </c>
      <c r="M223" s="6">
        <f>'1'!M223</f>
        <v>0.35972441829338087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0.36530264107293753</v>
      </c>
      <c r="S223" s="6">
        <f>'1'!S223</f>
        <v>0.2191815846437625</v>
      </c>
      <c r="T223" s="6">
        <f>'1'!T223</f>
        <v>0.44965552286672605</v>
      </c>
      <c r="U223" s="6">
        <f>'1'!U223</f>
        <v>0.26979331372003568</v>
      </c>
      <c r="V223" s="13">
        <f>'1'!V223</f>
        <v>284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0.289957393258159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0.36244674157269874</v>
      </c>
      <c r="I224" s="4">
        <f>'1'!I224</f>
        <v>0.21746804494361927</v>
      </c>
      <c r="J224" s="6">
        <f>'1'!J224</f>
        <v>6.1662633954644656E-2</v>
      </c>
      <c r="K224" s="6">
        <f>'1'!K224</f>
        <v>6.1662633954644656E-2</v>
      </c>
      <c r="L224" s="6">
        <f>'1'!L224</f>
        <v>0.289957393258159</v>
      </c>
      <c r="M224" s="6">
        <f>'1'!M224</f>
        <v>0.35691212878074463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0.36244674157269874</v>
      </c>
      <c r="S224" s="6">
        <f>'1'!S224</f>
        <v>0.21746804494361927</v>
      </c>
      <c r="T224" s="6">
        <f>'1'!T224</f>
        <v>0.44614016097593079</v>
      </c>
      <c r="U224" s="6">
        <f>'1'!U224</f>
        <v>0.26768409658555847</v>
      </c>
      <c r="V224" s="13">
        <f>'1'!V224</f>
        <v>284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0.287277098932115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0.35909637366514374</v>
      </c>
      <c r="I225" s="4">
        <f>'1'!I225</f>
        <v>0.21545782419908627</v>
      </c>
      <c r="J225" s="6">
        <f>'1'!J225</f>
        <v>6.2061392202949935E-2</v>
      </c>
      <c r="K225" s="6">
        <f>'1'!K225</f>
        <v>6.2061392202949935E-2</v>
      </c>
      <c r="L225" s="6">
        <f>'1'!L225</f>
        <v>0.287277098932115</v>
      </c>
      <c r="M225" s="6">
        <f>'1'!M225</f>
        <v>0.35361292146301437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0.35909637366514374</v>
      </c>
      <c r="S225" s="6">
        <f>'1'!S225</f>
        <v>0.21545782419908627</v>
      </c>
      <c r="T225" s="6">
        <f>'1'!T225</f>
        <v>0.44201615182876797</v>
      </c>
      <c r="U225" s="6">
        <f>'1'!U225</f>
        <v>0.26520969109726078</v>
      </c>
      <c r="V225" s="13">
        <f>'1'!V225</f>
        <v>284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0.28494196746405098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0.35617745933006373</v>
      </c>
      <c r="I226" s="4">
        <f>'1'!I226</f>
        <v>0.21370647559803824</v>
      </c>
      <c r="J226" s="6">
        <f>'1'!J226</f>
        <v>6.2101259998071673E-2</v>
      </c>
      <c r="K226" s="6">
        <f>'1'!K226</f>
        <v>6.2101259998071673E-2</v>
      </c>
      <c r="L226" s="6">
        <f>'1'!L226</f>
        <v>0.28494196746405098</v>
      </c>
      <c r="M226" s="6">
        <f>'1'!M226</f>
        <v>0.35073857936094005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0.35617745933006373</v>
      </c>
      <c r="S226" s="6">
        <f>'1'!S226</f>
        <v>0.21370647559803824</v>
      </c>
      <c r="T226" s="6">
        <f>'1'!T226</f>
        <v>0.43842322420117508</v>
      </c>
      <c r="U226" s="6">
        <f>'1'!U226</f>
        <v>0.26305393452070502</v>
      </c>
      <c r="V226" s="13">
        <f>'1'!V226</f>
        <v>284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0.28305437631918101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0.35381797039897628</v>
      </c>
      <c r="I227" s="4">
        <f>'1'!I227</f>
        <v>0.21229078223938574</v>
      </c>
      <c r="J227" s="6">
        <f>'1'!J227</f>
        <v>6.2518260795391439E-2</v>
      </c>
      <c r="K227" s="6">
        <f>'1'!K227</f>
        <v>6.2518260795391439E-2</v>
      </c>
      <c r="L227" s="6">
        <f>'1'!L227</f>
        <v>0.28305437631918101</v>
      </c>
      <c r="M227" s="6">
        <f>'1'!M227</f>
        <v>0.34841512015814818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0.35381797039897628</v>
      </c>
      <c r="S227" s="6">
        <f>'1'!S227</f>
        <v>0.21229078223938574</v>
      </c>
      <c r="T227" s="6">
        <f>'1'!T227</f>
        <v>0.43551890019768524</v>
      </c>
      <c r="U227" s="6">
        <f>'1'!U227</f>
        <v>0.26131134011861112</v>
      </c>
      <c r="V227" s="13">
        <f>'1'!V227</f>
        <v>284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0.28048824910382297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0.35061031137977872</v>
      </c>
      <c r="I228" s="4">
        <f>'1'!I228</f>
        <v>0.21036618682786723</v>
      </c>
      <c r="J228" s="6">
        <f>'1'!J228</f>
        <v>6.2431836888680994E-2</v>
      </c>
      <c r="K228" s="6">
        <f>'1'!K228</f>
        <v>6.2431836888680994E-2</v>
      </c>
      <c r="L228" s="6">
        <f>'1'!L228</f>
        <v>0.28048824910382297</v>
      </c>
      <c r="M228" s="6">
        <f>'1'!M228</f>
        <v>0.34525644254395055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0.35061031137977872</v>
      </c>
      <c r="S228" s="6">
        <f>'1'!S228</f>
        <v>0.21036618682786723</v>
      </c>
      <c r="T228" s="6">
        <f>'1'!T228</f>
        <v>0.4315705531799382</v>
      </c>
      <c r="U228" s="6">
        <f>'1'!U228</f>
        <v>0.2589423319079629</v>
      </c>
      <c r="V228" s="13">
        <f>'1'!V228</f>
        <v>284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0.27842091225969001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0.34802614032461254</v>
      </c>
      <c r="I229" s="4">
        <f>'1'!I229</f>
        <v>0.20881568419476751</v>
      </c>
      <c r="J229" s="6">
        <f>'1'!J229</f>
        <v>6.2221028198011806E-2</v>
      </c>
      <c r="K229" s="6">
        <f>'1'!K229</f>
        <v>6.2221028198011806E-2</v>
      </c>
      <c r="L229" s="6">
        <f>'1'!L229</f>
        <v>0.27842091225969001</v>
      </c>
      <c r="M229" s="6">
        <f>'1'!M229</f>
        <v>0.34271173214475953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0.34802614032461254</v>
      </c>
      <c r="S229" s="6">
        <f>'1'!S229</f>
        <v>0.20881568419476751</v>
      </c>
      <c r="T229" s="6">
        <f>'1'!T229</f>
        <v>0.4283896651809494</v>
      </c>
      <c r="U229" s="6">
        <f>'1'!U229</f>
        <v>0.25703379910856966</v>
      </c>
      <c r="V229" s="13">
        <f>'1'!V229</f>
        <v>284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0.27536342992524698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0.34420428740655873</v>
      </c>
      <c r="I230" s="4">
        <f>'1'!I230</f>
        <v>0.20652257244393524</v>
      </c>
      <c r="J230" s="6">
        <f>'1'!J230</f>
        <v>6.2138659698516202E-2</v>
      </c>
      <c r="K230" s="6">
        <f>'1'!K230</f>
        <v>6.2138659698516202E-2</v>
      </c>
      <c r="L230" s="6">
        <f>'1'!L230</f>
        <v>0.27536342992524698</v>
      </c>
      <c r="M230" s="6">
        <f>'1'!M230</f>
        <v>0.33894823945904617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0.34420428740655873</v>
      </c>
      <c r="S230" s="6">
        <f>'1'!S230</f>
        <v>0.20652257244393524</v>
      </c>
      <c r="T230" s="6">
        <f>'1'!T230</f>
        <v>0.42368529932380772</v>
      </c>
      <c r="U230" s="6">
        <f>'1'!U230</f>
        <v>0.25421117959428463</v>
      </c>
      <c r="V230" s="13">
        <f>'1'!V230</f>
        <v>284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0.27257356343885297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0.34071695429856619</v>
      </c>
      <c r="I231" s="4">
        <f>'1'!I231</f>
        <v>0.20443017257913973</v>
      </c>
      <c r="J231" s="6">
        <f>'1'!J231</f>
        <v>6.1715332251020938E-2</v>
      </c>
      <c r="K231" s="6">
        <f>'1'!K231</f>
        <v>6.1715332251020938E-2</v>
      </c>
      <c r="L231" s="6">
        <f>'1'!L231</f>
        <v>0.27257356343885297</v>
      </c>
      <c r="M231" s="6">
        <f>'1'!M231</f>
        <v>0.33551415841877968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0.34071695429856619</v>
      </c>
      <c r="S231" s="6">
        <f>'1'!S231</f>
        <v>0.20443017257913973</v>
      </c>
      <c r="T231" s="6">
        <f>'1'!T231</f>
        <v>0.41939269802347462</v>
      </c>
      <c r="U231" s="6">
        <f>'1'!U231</f>
        <v>0.25163561881408475</v>
      </c>
      <c r="V231" s="13">
        <f>'1'!V231</f>
        <v>284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0.27000785813727202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0.33750982267159002</v>
      </c>
      <c r="I232" s="4">
        <f>'1'!I232</f>
        <v>0.20250589360295401</v>
      </c>
      <c r="J232" s="6">
        <f>'1'!J232</f>
        <v>6.1571981902896977E-2</v>
      </c>
      <c r="K232" s="6">
        <f>'1'!K232</f>
        <v>6.1571981902896977E-2</v>
      </c>
      <c r="L232" s="6">
        <f>'1'!L232</f>
        <v>0.27000785813727202</v>
      </c>
      <c r="M232" s="6">
        <f>'1'!M232</f>
        <v>0.3323560001434499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0.33750982267159002</v>
      </c>
      <c r="S232" s="6">
        <f>'1'!S232</f>
        <v>0.20250589360295401</v>
      </c>
      <c r="T232" s="6">
        <f>'1'!T232</f>
        <v>0.41544500017931241</v>
      </c>
      <c r="U232" s="6">
        <f>'1'!U232</f>
        <v>0.24926700010758743</v>
      </c>
      <c r="V232" s="13">
        <f>'1'!V232</f>
        <v>284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0.268058000402837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0.33507250050354626</v>
      </c>
      <c r="I233" s="4">
        <f>'1'!I233</f>
        <v>0.20104350030212775</v>
      </c>
      <c r="J233" s="6">
        <f>'1'!J233</f>
        <v>6.211773460625418E-2</v>
      </c>
      <c r="K233" s="6">
        <f>'1'!K233</f>
        <v>6.211773460625418E-2</v>
      </c>
      <c r="L233" s="6">
        <f>'1'!L233</f>
        <v>0.268058000402837</v>
      </c>
      <c r="M233" s="6">
        <f>'1'!M233</f>
        <v>0.32995589622819232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0.33507250050354626</v>
      </c>
      <c r="S233" s="6">
        <f>'1'!S233</f>
        <v>0.20104350030212775</v>
      </c>
      <c r="T233" s="6">
        <f>'1'!T233</f>
        <v>0.41244487028524041</v>
      </c>
      <c r="U233" s="6">
        <f>'1'!U233</f>
        <v>0.24746692217114424</v>
      </c>
      <c r="V233" s="13">
        <f>'1'!V233</f>
        <v>284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0.26687607479915498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0.33359509349894373</v>
      </c>
      <c r="I234" s="4">
        <f>'1'!I234</f>
        <v>0.20015705609936624</v>
      </c>
      <c r="J234" s="6">
        <f>'1'!J234</f>
        <v>6.2444610488813473E-2</v>
      </c>
      <c r="K234" s="6">
        <f>'1'!K234</f>
        <v>6.2444610488813473E-2</v>
      </c>
      <c r="L234" s="6">
        <f>'1'!L234</f>
        <v>0.26687607479915498</v>
      </c>
      <c r="M234" s="6">
        <f>'1'!M234</f>
        <v>0.32850104943663272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0.33359509349894373</v>
      </c>
      <c r="S234" s="6">
        <f>'1'!S234</f>
        <v>0.20015705609936624</v>
      </c>
      <c r="T234" s="6">
        <f>'1'!T234</f>
        <v>0.4106263117957909</v>
      </c>
      <c r="U234" s="6">
        <f>'1'!U234</f>
        <v>0.24637578707747454</v>
      </c>
      <c r="V234" s="13">
        <f>'1'!V234</f>
        <v>284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0.264619391336541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0.33077423917067628</v>
      </c>
      <c r="I235" s="4">
        <f>'1'!I235</f>
        <v>0.19846454350240575</v>
      </c>
      <c r="J235" s="6">
        <f>'1'!J235</f>
        <v>6.1746383821743016E-2</v>
      </c>
      <c r="K235" s="6">
        <f>'1'!K235</f>
        <v>6.1746383821743016E-2</v>
      </c>
      <c r="L235" s="6">
        <f>'1'!L235</f>
        <v>0.264619391336541</v>
      </c>
      <c r="M235" s="6">
        <f>'1'!M235</f>
        <v>0.32572326995125589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0.33077423917067628</v>
      </c>
      <c r="S235" s="6">
        <f>'1'!S235</f>
        <v>0.19846454350240575</v>
      </c>
      <c r="T235" s="6">
        <f>'1'!T235</f>
        <v>0.40715408743906989</v>
      </c>
      <c r="U235" s="6">
        <f>'1'!U235</f>
        <v>0.24429245246344192</v>
      </c>
      <c r="V235" s="13">
        <f>'1'!V235</f>
        <v>284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0.26180281769320102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0.32725352211650127</v>
      </c>
      <c r="I236" s="4">
        <f>'1'!I236</f>
        <v>0.19635211326990076</v>
      </c>
      <c r="J236" s="6">
        <f>'1'!J236</f>
        <v>6.1468325388437092E-2</v>
      </c>
      <c r="K236" s="6">
        <f>'1'!K236</f>
        <v>6.1468325388437092E-2</v>
      </c>
      <c r="L236" s="6">
        <f>'1'!L236</f>
        <v>0.26180281769320102</v>
      </c>
      <c r="M236" s="6">
        <f>'1'!M236</f>
        <v>0.32225631474236699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0.32725352211650127</v>
      </c>
      <c r="S236" s="6">
        <f>'1'!S236</f>
        <v>0.19635211326990076</v>
      </c>
      <c r="T236" s="6">
        <f>'1'!T236</f>
        <v>0.40282039342795872</v>
      </c>
      <c r="U236" s="6">
        <f>'1'!U236</f>
        <v>0.24169223605677526</v>
      </c>
      <c r="V236" s="13">
        <f>'1'!V236</f>
        <v>284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0.25897911456044598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0.3237238932005575</v>
      </c>
      <c r="I237" s="4">
        <f>'1'!I237</f>
        <v>0.19423433592033448</v>
      </c>
      <c r="J237" s="6">
        <f>'1'!J237</f>
        <v>6.1222081817185504E-2</v>
      </c>
      <c r="K237" s="6">
        <f>'1'!K237</f>
        <v>6.1222081817185504E-2</v>
      </c>
      <c r="L237" s="6">
        <f>'1'!L237</f>
        <v>0.25897911456044598</v>
      </c>
      <c r="M237" s="6">
        <f>'1'!M237</f>
        <v>0.31878058375709373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0.3237238932005575</v>
      </c>
      <c r="S237" s="6">
        <f>'1'!S237</f>
        <v>0.19423433592033448</v>
      </c>
      <c r="T237" s="6">
        <f>'1'!T237</f>
        <v>0.39847572969636713</v>
      </c>
      <c r="U237" s="6">
        <f>'1'!U237</f>
        <v>0.2390854378178203</v>
      </c>
      <c r="V237" s="13">
        <f>'1'!V237</f>
        <v>284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0.25726851658977001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0.32158564573721249</v>
      </c>
      <c r="I238" s="4">
        <f>'1'!I238</f>
        <v>0.19295138744232751</v>
      </c>
      <c r="J238" s="6">
        <f>'1'!J238</f>
        <v>6.0698048176704121E-2</v>
      </c>
      <c r="K238" s="6">
        <f>'1'!K238</f>
        <v>6.0698048176704121E-2</v>
      </c>
      <c r="L238" s="6">
        <f>'1'!L238</f>
        <v>0.25726851658977001</v>
      </c>
      <c r="M238" s="6">
        <f>'1'!M238</f>
        <v>0.31667498763367152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0.32158564573721249</v>
      </c>
      <c r="S238" s="6">
        <f>'1'!S238</f>
        <v>0.19295138744232751</v>
      </c>
      <c r="T238" s="6">
        <f>'1'!T238</f>
        <v>0.39584373454208943</v>
      </c>
      <c r="U238" s="6">
        <f>'1'!U238</f>
        <v>0.23750624072525364</v>
      </c>
      <c r="V238" s="13">
        <f>'1'!V238</f>
        <v>284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0.25501607898548401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0.31877009873185502</v>
      </c>
      <c r="I239" s="4">
        <f>'1'!I239</f>
        <v>0.19126205923911299</v>
      </c>
      <c r="J239" s="6">
        <f>'1'!J239</f>
        <v>6.0238424726681915E-2</v>
      </c>
      <c r="K239" s="6">
        <f>'1'!K239</f>
        <v>6.0238424726681915E-2</v>
      </c>
      <c r="L239" s="6">
        <f>'1'!L239</f>
        <v>0.25501607898548401</v>
      </c>
      <c r="M239" s="6">
        <f>'1'!M239</f>
        <v>0.31390243442763632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0.31877009873185502</v>
      </c>
      <c r="S239" s="6">
        <f>'1'!S239</f>
        <v>0.19126205923911299</v>
      </c>
      <c r="T239" s="6">
        <f>'1'!T239</f>
        <v>0.39237804303454538</v>
      </c>
      <c r="U239" s="6">
        <f>'1'!U239</f>
        <v>0.23542682582072724</v>
      </c>
      <c r="V239" s="13">
        <f>'1'!V239</f>
        <v>284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0.25270766189983201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0.31588457737479003</v>
      </c>
      <c r="I240" s="4">
        <f>'1'!I240</f>
        <v>0.189530746424874</v>
      </c>
      <c r="J240" s="6">
        <f>'1'!J240</f>
        <v>6.0656839889705438E-2</v>
      </c>
      <c r="K240" s="6">
        <f>'1'!K240</f>
        <v>6.0656839889705438E-2</v>
      </c>
      <c r="L240" s="6">
        <f>'1'!L240</f>
        <v>0.25270766189983201</v>
      </c>
      <c r="M240" s="6">
        <f>'1'!M240</f>
        <v>0.31106097538809963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0.31588457737479003</v>
      </c>
      <c r="S240" s="6">
        <f>'1'!S240</f>
        <v>0.189530746424874</v>
      </c>
      <c r="T240" s="6">
        <f>'1'!T240</f>
        <v>0.3888262192351245</v>
      </c>
      <c r="U240" s="6">
        <f>'1'!U240</f>
        <v>0.23329573154107472</v>
      </c>
      <c r="V240" s="13">
        <f>'1'!V240</f>
        <v>284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0.25049332110168399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0.31311665137710498</v>
      </c>
      <c r="I241" s="4">
        <f>'1'!I241</f>
        <v>0.18786999082626299</v>
      </c>
      <c r="J241" s="6">
        <f>'1'!J241</f>
        <v>6.0865474072606014E-2</v>
      </c>
      <c r="K241" s="6">
        <f>'1'!K241</f>
        <v>6.0865474072606014E-2</v>
      </c>
      <c r="L241" s="6">
        <f>'1'!L241</f>
        <v>0.25049332110168399</v>
      </c>
      <c r="M241" s="6">
        <f>'1'!M241</f>
        <v>0.30833531601024261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0.31311665137710498</v>
      </c>
      <c r="S241" s="6">
        <f>'1'!S241</f>
        <v>0.18786999082626299</v>
      </c>
      <c r="T241" s="6">
        <f>'1'!T241</f>
        <v>0.38541914501280328</v>
      </c>
      <c r="U241" s="6">
        <f>'1'!U241</f>
        <v>0.23125148700768194</v>
      </c>
      <c r="V241" s="13">
        <f>'1'!V241</f>
        <v>284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0.24890590852397099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0.31113238565496371</v>
      </c>
      <c r="I242" s="4">
        <f>'1'!I242</f>
        <v>0.18667943139297824</v>
      </c>
      <c r="J242" s="6">
        <f>'1'!J242</f>
        <v>6.0816023906550033E-2</v>
      </c>
      <c r="K242" s="6">
        <f>'1'!K242</f>
        <v>6.0816023906550033E-2</v>
      </c>
      <c r="L242" s="6">
        <f>'1'!L242</f>
        <v>0.24890590852397099</v>
      </c>
      <c r="M242" s="6">
        <f>'1'!M242</f>
        <v>0.30638135030514868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0.31113238565496371</v>
      </c>
      <c r="S242" s="6">
        <f>'1'!S242</f>
        <v>0.18667943139297824</v>
      </c>
      <c r="T242" s="6">
        <f>'1'!T242</f>
        <v>0.38297668788143585</v>
      </c>
      <c r="U242" s="6">
        <f>'1'!U242</f>
        <v>0.22978601272886151</v>
      </c>
      <c r="V242" s="13">
        <f>'1'!V242</f>
        <v>284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0.246586560869925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0.30823320108740626</v>
      </c>
      <c r="I243" s="4">
        <f>'1'!I243</f>
        <v>0.18493992065244375</v>
      </c>
      <c r="J243" s="6">
        <f>'1'!J243</f>
        <v>6.0484313312107497E-2</v>
      </c>
      <c r="K243" s="6">
        <f>'1'!K243</f>
        <v>6.0484313312107497E-2</v>
      </c>
      <c r="L243" s="6">
        <f>'1'!L243</f>
        <v>0.246586560869925</v>
      </c>
      <c r="M243" s="6">
        <f>'1'!M243</f>
        <v>0.3035264366942681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0.30823320108740626</v>
      </c>
      <c r="S243" s="6">
        <f>'1'!S243</f>
        <v>0.18493992065244375</v>
      </c>
      <c r="T243" s="6">
        <f>'1'!T243</f>
        <v>0.37940804586783511</v>
      </c>
      <c r="U243" s="6">
        <f>'1'!U243</f>
        <v>0.22764482752070109</v>
      </c>
      <c r="V243" s="13">
        <f>'1'!V243</f>
        <v>284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0.244497041530637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0.30562130191329628</v>
      </c>
      <c r="I244" s="4">
        <f>'1'!I244</f>
        <v>0.18337278114797775</v>
      </c>
      <c r="J244" s="6">
        <f>'1'!J244</f>
        <v>6.0382316661043017E-2</v>
      </c>
      <c r="K244" s="6">
        <f>'1'!K244</f>
        <v>6.0382316661043017E-2</v>
      </c>
      <c r="L244" s="6">
        <f>'1'!L244</f>
        <v>0.244497041530637</v>
      </c>
      <c r="M244" s="6">
        <f>'1'!M244</f>
        <v>0.30095442158841484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0.30562130191329628</v>
      </c>
      <c r="S244" s="6">
        <f>'1'!S244</f>
        <v>0.18337278114797775</v>
      </c>
      <c r="T244" s="6">
        <f>'1'!T244</f>
        <v>0.37619302698551854</v>
      </c>
      <c r="U244" s="6">
        <f>'1'!U244</f>
        <v>0.22571581619131115</v>
      </c>
      <c r="V244" s="13">
        <f>'1'!V244</f>
        <v>284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0.24234754250392099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0.30293442812990123</v>
      </c>
      <c r="I245" s="4">
        <f>'1'!I245</f>
        <v>0.18176065687794074</v>
      </c>
      <c r="J245" s="6">
        <f>'1'!J245</f>
        <v>6.0389769061341872E-2</v>
      </c>
      <c r="K245" s="6">
        <f>'1'!K245</f>
        <v>6.0389769061341872E-2</v>
      </c>
      <c r="L245" s="6">
        <f>'1'!L245</f>
        <v>0.24234754250392099</v>
      </c>
      <c r="M245" s="6">
        <f>'1'!M245</f>
        <v>0.29830857674612005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0.30293442812990123</v>
      </c>
      <c r="S245" s="6">
        <f>'1'!S245</f>
        <v>0.18176065687794074</v>
      </c>
      <c r="T245" s="6">
        <f>'1'!T245</f>
        <v>0.37288572093265004</v>
      </c>
      <c r="U245" s="6">
        <f>'1'!U245</f>
        <v>0.22373143255959005</v>
      </c>
      <c r="V245" s="13">
        <f>'1'!V245</f>
        <v>284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0.24083150117722801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0.301039376471535</v>
      </c>
      <c r="I246" s="4">
        <f>'1'!I246</f>
        <v>0.18062362588292102</v>
      </c>
      <c r="J246" s="6">
        <f>'1'!J246</f>
        <v>6.0359840593379906E-2</v>
      </c>
      <c r="K246" s="6">
        <f>'1'!K246</f>
        <v>6.0359840593379906E-2</v>
      </c>
      <c r="L246" s="6">
        <f>'1'!L246</f>
        <v>0.24083150117722801</v>
      </c>
      <c r="M246" s="6">
        <f>'1'!M246</f>
        <v>0.29644246279348208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0.301039376471535</v>
      </c>
      <c r="S246" s="6">
        <f>'1'!S246</f>
        <v>0.18062362588292102</v>
      </c>
      <c r="T246" s="6">
        <f>'1'!T246</f>
        <v>0.37055307849185259</v>
      </c>
      <c r="U246" s="6">
        <f>'1'!U246</f>
        <v>0.22233184709511156</v>
      </c>
      <c r="V246" s="13">
        <f>'1'!V246</f>
        <v>284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0.23876613172722699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0.29845766465903373</v>
      </c>
      <c r="I247" s="4">
        <f>'1'!I247</f>
        <v>0.17907459879542026</v>
      </c>
      <c r="J247" s="6">
        <f>'1'!J247</f>
        <v>6.019637115926655E-2</v>
      </c>
      <c r="K247" s="6">
        <f>'1'!K247</f>
        <v>6.019637115926655E-2</v>
      </c>
      <c r="L247" s="6">
        <f>'1'!L247</f>
        <v>0.23876613172722699</v>
      </c>
      <c r="M247" s="6">
        <f>'1'!M247</f>
        <v>0.29390017408397412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0.29845766465903373</v>
      </c>
      <c r="S247" s="6">
        <f>'1'!S247</f>
        <v>0.17907459879542026</v>
      </c>
      <c r="T247" s="6">
        <f>'1'!T247</f>
        <v>0.36737521760496766</v>
      </c>
      <c r="U247" s="6">
        <f>'1'!U247</f>
        <v>0.22042513056298058</v>
      </c>
      <c r="V247" s="13">
        <f>'1'!V247</f>
        <v>284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0.236492377704244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0.29561547213030498</v>
      </c>
      <c r="I248" s="4">
        <f>'1'!I248</f>
        <v>0.17736928327818299</v>
      </c>
      <c r="J248" s="6">
        <f>'1'!J248</f>
        <v>5.9892465016712602E-2</v>
      </c>
      <c r="K248" s="6">
        <f>'1'!K248</f>
        <v>5.9892465016712602E-2</v>
      </c>
      <c r="L248" s="6">
        <f>'1'!L248</f>
        <v>0.236492377704244</v>
      </c>
      <c r="M248" s="6">
        <f>'1'!M248</f>
        <v>0.29110138223546239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0.29561547213030498</v>
      </c>
      <c r="S248" s="6">
        <f>'1'!S248</f>
        <v>0.17736928327818299</v>
      </c>
      <c r="T248" s="6">
        <f>'1'!T248</f>
        <v>0.363876727794328</v>
      </c>
      <c r="U248" s="6">
        <f>'1'!U248</f>
        <v>0.21832603667659678</v>
      </c>
      <c r="V248" s="13">
        <f>'1'!V248</f>
        <v>284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0.234479213380305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0.29309901672538125</v>
      </c>
      <c r="I249" s="4">
        <f>'1'!I249</f>
        <v>0.17585941003522876</v>
      </c>
      <c r="J249" s="6">
        <f>'1'!J249</f>
        <v>5.9526961160145622E-2</v>
      </c>
      <c r="K249" s="6">
        <f>'1'!K249</f>
        <v>5.9526961160145622E-2</v>
      </c>
      <c r="L249" s="6">
        <f>'1'!L249</f>
        <v>0.234479213380305</v>
      </c>
      <c r="M249" s="6">
        <f>'1'!M249</f>
        <v>0.28862335345899737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0.29309901672538125</v>
      </c>
      <c r="S249" s="6">
        <f>'1'!S249</f>
        <v>0.17585941003522876</v>
      </c>
      <c r="T249" s="6">
        <f>'1'!T249</f>
        <v>0.36077919182374674</v>
      </c>
      <c r="U249" s="6">
        <f>'1'!U249</f>
        <v>0.21646751509424803</v>
      </c>
      <c r="V249" s="13">
        <f>'1'!V249</f>
        <v>284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0.232651211714996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0.29081401464374501</v>
      </c>
      <c r="I250" s="4">
        <f>'1'!I250</f>
        <v>0.174488408786247</v>
      </c>
      <c r="J250" s="6">
        <f>'1'!J250</f>
        <v>5.9576040661401784E-2</v>
      </c>
      <c r="K250" s="6">
        <f>'1'!K250</f>
        <v>5.9576040661401784E-2</v>
      </c>
      <c r="L250" s="6">
        <f>'1'!L250</f>
        <v>0.232651211714996</v>
      </c>
      <c r="M250" s="6">
        <f>'1'!M250</f>
        <v>0.28637324368097455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0.29081401464374501</v>
      </c>
      <c r="S250" s="6">
        <f>'1'!S250</f>
        <v>0.174488408786247</v>
      </c>
      <c r="T250" s="6">
        <f>'1'!T250</f>
        <v>0.35796655460121818</v>
      </c>
      <c r="U250" s="6">
        <f>'1'!U250</f>
        <v>0.21477993276073093</v>
      </c>
      <c r="V250" s="13">
        <f>'1'!V250</f>
        <v>284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0.230560138098547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0.28820017262318376</v>
      </c>
      <c r="I251" s="4">
        <f>'1'!I251</f>
        <v>0.17292010357391024</v>
      </c>
      <c r="J251" s="6">
        <f>'1'!J251</f>
        <v>5.9735852414236477E-2</v>
      </c>
      <c r="K251" s="6">
        <f>'1'!K251</f>
        <v>5.9735852414236477E-2</v>
      </c>
      <c r="L251" s="6">
        <f>'1'!L251</f>
        <v>0.230560138098547</v>
      </c>
      <c r="M251" s="6">
        <f>'1'!M251</f>
        <v>0.28379931539620901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0.28820017262318376</v>
      </c>
      <c r="S251" s="6">
        <f>'1'!S251</f>
        <v>0.17292010357391024</v>
      </c>
      <c r="T251" s="6">
        <f>'1'!T251</f>
        <v>0.35474914424526127</v>
      </c>
      <c r="U251" s="6">
        <f>'1'!U251</f>
        <v>0.21284948654715674</v>
      </c>
      <c r="V251" s="13">
        <f>'1'!V251</f>
        <v>284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0.228025794331876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0.28503224291484502</v>
      </c>
      <c r="I252" s="4">
        <f>'1'!I252</f>
        <v>0.17101934574890701</v>
      </c>
      <c r="J252" s="6">
        <f>'1'!J252</f>
        <v>5.9921546800927976E-2</v>
      </c>
      <c r="K252" s="6">
        <f>'1'!K252</f>
        <v>5.9921546800927976E-2</v>
      </c>
      <c r="L252" s="6">
        <f>'1'!L252</f>
        <v>0.228025794331876</v>
      </c>
      <c r="M252" s="6">
        <f>'1'!M252</f>
        <v>0.28067976042069775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0.28503224291484502</v>
      </c>
      <c r="S252" s="6">
        <f>'1'!S252</f>
        <v>0.17101934574890701</v>
      </c>
      <c r="T252" s="6">
        <f>'1'!T252</f>
        <v>0.35084970052587217</v>
      </c>
      <c r="U252" s="6">
        <f>'1'!U252</f>
        <v>0.21050982031552332</v>
      </c>
      <c r="V252" s="13">
        <f>'1'!V252</f>
        <v>284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0.22613973190280501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0.28267466487850623</v>
      </c>
      <c r="I253" s="4">
        <f>'1'!I253</f>
        <v>0.16960479892710376</v>
      </c>
      <c r="J253" s="6">
        <f>'1'!J253</f>
        <v>6.0112894120022679E-2</v>
      </c>
      <c r="K253" s="6">
        <f>'1'!K253</f>
        <v>6.0112894120022679E-2</v>
      </c>
      <c r="L253" s="6">
        <f>'1'!L253</f>
        <v>0.22613973190280501</v>
      </c>
      <c r="M253" s="6">
        <f>'1'!M253</f>
        <v>0.27835818293302261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0.28267466487850623</v>
      </c>
      <c r="S253" s="6">
        <f>'1'!S253</f>
        <v>0.16960479892710376</v>
      </c>
      <c r="T253" s="6">
        <f>'1'!T253</f>
        <v>0.34794772866627827</v>
      </c>
      <c r="U253" s="6">
        <f>'1'!U253</f>
        <v>0.20876863719976696</v>
      </c>
      <c r="V253" s="13">
        <f>'1'!V253</f>
        <v>284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0.22429563923626999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0.28036954904533751</v>
      </c>
      <c r="I254" s="4">
        <f>'1'!I254</f>
        <v>0.16822172942720248</v>
      </c>
      <c r="J254" s="6">
        <f>'1'!J254</f>
        <v>5.9484516822432186E-2</v>
      </c>
      <c r="K254" s="6">
        <f>'1'!K254</f>
        <v>5.9484516822432186E-2</v>
      </c>
      <c r="L254" s="6">
        <f>'1'!L254</f>
        <v>0.22429563923626999</v>
      </c>
      <c r="M254" s="6">
        <f>'1'!M254</f>
        <v>0.27608826654328611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0.28036954904533751</v>
      </c>
      <c r="S254" s="6">
        <f>'1'!S254</f>
        <v>0.16822172942720248</v>
      </c>
      <c r="T254" s="6">
        <f>'1'!T254</f>
        <v>0.34511033317910766</v>
      </c>
      <c r="U254" s="6">
        <f>'1'!U254</f>
        <v>0.20706619990746458</v>
      </c>
      <c r="V254" s="13">
        <f>'1'!V254</f>
        <v>284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0.22195186341897699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0.27743982927372124</v>
      </c>
      <c r="I255" s="4">
        <f>'1'!I255</f>
        <v>0.16646389756423274</v>
      </c>
      <c r="J255" s="6">
        <f>'1'!J255</f>
        <v>5.8560610082542895E-2</v>
      </c>
      <c r="K255" s="6">
        <f>'1'!K255</f>
        <v>5.8560610082542895E-2</v>
      </c>
      <c r="L255" s="6">
        <f>'1'!L255</f>
        <v>0.22195186341897699</v>
      </c>
      <c r="M255" s="6">
        <f>'1'!M255</f>
        <v>0.27320328400521338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0.27743982927372124</v>
      </c>
      <c r="S255" s="6">
        <f>'1'!S255</f>
        <v>0.16646389756423274</v>
      </c>
      <c r="T255" s="6">
        <f>'1'!T255</f>
        <v>0.34150410500651673</v>
      </c>
      <c r="U255" s="6">
        <f>'1'!U255</f>
        <v>0.20490246300391002</v>
      </c>
      <c r="V255" s="13">
        <f>'1'!V255</f>
        <v>284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0.21953314119220799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0.27441642649025999</v>
      </c>
      <c r="I256" s="4">
        <f>'1'!I256</f>
        <v>0.16464985589415598</v>
      </c>
      <c r="J256" s="6">
        <f>'1'!J256</f>
        <v>5.8000367521987853E-2</v>
      </c>
      <c r="K256" s="6">
        <f>'1'!K256</f>
        <v>5.8000367521987853E-2</v>
      </c>
      <c r="L256" s="6">
        <f>'1'!L256</f>
        <v>0.21953314119220799</v>
      </c>
      <c r="M256" s="6">
        <f>'1'!M256</f>
        <v>0.27022604900808117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0.27441642649025999</v>
      </c>
      <c r="S256" s="6">
        <f>'1'!S256</f>
        <v>0.16464985589415598</v>
      </c>
      <c r="T256" s="6">
        <f>'1'!T256</f>
        <v>0.33778256126010148</v>
      </c>
      <c r="U256" s="6">
        <f>'1'!U256</f>
        <v>0.20266953675606086</v>
      </c>
      <c r="V256" s="13">
        <f>'1'!V256</f>
        <v>284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0.21814859796317099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0.27268574745396373</v>
      </c>
      <c r="I257" s="4">
        <f>'1'!I257</f>
        <v>0.16361144847237824</v>
      </c>
      <c r="J257" s="6">
        <f>'1'!J257</f>
        <v>5.7736788066937689E-2</v>
      </c>
      <c r="K257" s="6">
        <f>'1'!K257</f>
        <v>5.7736788066937689E-2</v>
      </c>
      <c r="L257" s="6">
        <f>'1'!L257</f>
        <v>0.21814859796317099</v>
      </c>
      <c r="M257" s="6">
        <f>'1'!M257</f>
        <v>0.26852179768442341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0.27268574745396373</v>
      </c>
      <c r="S257" s="6">
        <f>'1'!S257</f>
        <v>0.16361144847237824</v>
      </c>
      <c r="T257" s="6">
        <f>'1'!T257</f>
        <v>0.33565224710552927</v>
      </c>
      <c r="U257" s="6">
        <f>'1'!U257</f>
        <v>0.20139134826331756</v>
      </c>
      <c r="V257" s="13">
        <f>'1'!V257</f>
        <v>284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0.21615200499120399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0.27019000623900497</v>
      </c>
      <c r="I258" s="4">
        <f>'1'!I258</f>
        <v>0.16211400374340298</v>
      </c>
      <c r="J258" s="6">
        <f>'1'!J258</f>
        <v>5.7059038396862438E-2</v>
      </c>
      <c r="K258" s="6">
        <f>'1'!K258</f>
        <v>5.7059038396862438E-2</v>
      </c>
      <c r="L258" s="6">
        <f>'1'!L258</f>
        <v>0.21615200499120399</v>
      </c>
      <c r="M258" s="6">
        <f>'1'!M258</f>
        <v>0.26606416678932515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0.27019000623900497</v>
      </c>
      <c r="S258" s="6">
        <f>'1'!S258</f>
        <v>0.16211400374340298</v>
      </c>
      <c r="T258" s="6">
        <f>'1'!T258</f>
        <v>0.33258020848665643</v>
      </c>
      <c r="U258" s="6">
        <f>'1'!U258</f>
        <v>0.19954812509199388</v>
      </c>
      <c r="V258" s="13">
        <f>'1'!V258</f>
        <v>284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0.213849403729927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0.26731175466240875</v>
      </c>
      <c r="I259" s="4">
        <f>'1'!I259</f>
        <v>0.16038705279744525</v>
      </c>
      <c r="J259" s="6">
        <f>'1'!J259</f>
        <v>5.6984857551929675E-2</v>
      </c>
      <c r="K259" s="6">
        <f>'1'!K259</f>
        <v>5.6984857551929675E-2</v>
      </c>
      <c r="L259" s="6">
        <f>'1'!L259</f>
        <v>0.213849403729927</v>
      </c>
      <c r="M259" s="6">
        <f>'1'!M259</f>
        <v>0.26322986651968555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0.26731175466240875</v>
      </c>
      <c r="S259" s="6">
        <f>'1'!S259</f>
        <v>0.16038705279744525</v>
      </c>
      <c r="T259" s="6">
        <f>'1'!T259</f>
        <v>0.32903733314960693</v>
      </c>
      <c r="U259" s="6">
        <f>'1'!U259</f>
        <v>0.19742239988976418</v>
      </c>
      <c r="V259" s="13">
        <f>'1'!V259</f>
        <v>284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0.21172323330607701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0.26465404163259626</v>
      </c>
      <c r="I260" s="4">
        <f>'1'!I260</f>
        <v>0.15879242497955776</v>
      </c>
      <c r="J260" s="6">
        <f>'1'!J260</f>
        <v>5.720892544189804E-2</v>
      </c>
      <c r="K260" s="6">
        <f>'1'!K260</f>
        <v>5.720892544189804E-2</v>
      </c>
      <c r="L260" s="6">
        <f>'1'!L260</f>
        <v>0.21172323330607701</v>
      </c>
      <c r="M260" s="6">
        <f>'1'!M260</f>
        <v>0.26061273714215893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0.26465404163259626</v>
      </c>
      <c r="S260" s="6">
        <f>'1'!S260</f>
        <v>0.15879242497955776</v>
      </c>
      <c r="T260" s="6">
        <f>'1'!T260</f>
        <v>0.32576592142769867</v>
      </c>
      <c r="U260" s="6">
        <f>'1'!U260</f>
        <v>0.1954595528566192</v>
      </c>
      <c r="V260" s="13">
        <f>'1'!V260</f>
        <v>284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0.209749748977554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0.26218718622194248</v>
      </c>
      <c r="I261" s="4">
        <f>'1'!I261</f>
        <v>0.15731231173316551</v>
      </c>
      <c r="J261" s="6">
        <f>'1'!J261</f>
        <v>5.7217777624307221E-2</v>
      </c>
      <c r="K261" s="6">
        <f>'1'!K261</f>
        <v>5.7217777624307221E-2</v>
      </c>
      <c r="L261" s="6">
        <f>'1'!L261</f>
        <v>0.209749748977554</v>
      </c>
      <c r="M261" s="6">
        <f>'1'!M261</f>
        <v>0.25818355096106554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0.26218718622194248</v>
      </c>
      <c r="S261" s="6">
        <f>'1'!S261</f>
        <v>0.15731231173316551</v>
      </c>
      <c r="T261" s="6">
        <f>'1'!T261</f>
        <v>0.32272943870133192</v>
      </c>
      <c r="U261" s="6">
        <f>'1'!U261</f>
        <v>0.19363766322079917</v>
      </c>
      <c r="V261" s="13">
        <f>'1'!V261</f>
        <v>284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0.207726445705291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0.25965805713161377</v>
      </c>
      <c r="I262" s="4">
        <f>'1'!I262</f>
        <v>0.15579483427896826</v>
      </c>
      <c r="J262" s="6">
        <f>'1'!J262</f>
        <v>5.7219418183599088E-2</v>
      </c>
      <c r="K262" s="6">
        <f>'1'!K262</f>
        <v>5.7219418183599088E-2</v>
      </c>
      <c r="L262" s="6">
        <f>'1'!L262</f>
        <v>0.207726445705291</v>
      </c>
      <c r="M262" s="6">
        <f>'1'!M262</f>
        <v>0.25569304202815657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0.25965805713161377</v>
      </c>
      <c r="S262" s="6">
        <f>'1'!S262</f>
        <v>0.15579483427896826</v>
      </c>
      <c r="T262" s="6">
        <f>'1'!T262</f>
        <v>0.31961630253519568</v>
      </c>
      <c r="U262" s="6">
        <f>'1'!U262</f>
        <v>0.19176978152111743</v>
      </c>
      <c r="V262" s="13">
        <f>'1'!V262</f>
        <v>284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0.20579213077693401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0.25724016347116752</v>
      </c>
      <c r="I263" s="4">
        <f>'1'!I263</f>
        <v>0.1543440980827005</v>
      </c>
      <c r="J263" s="6">
        <f>'1'!J263</f>
        <v>5.6961525035216384E-2</v>
      </c>
      <c r="K263" s="6">
        <f>'1'!K263</f>
        <v>5.6961525035216384E-2</v>
      </c>
      <c r="L263" s="6">
        <f>'1'!L263</f>
        <v>0.20579213077693401</v>
      </c>
      <c r="M263" s="6">
        <f>'1'!M263</f>
        <v>0.2533120699444491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0.25724016347116752</v>
      </c>
      <c r="S263" s="6">
        <f>'1'!S263</f>
        <v>0.1543440980827005</v>
      </c>
      <c r="T263" s="6">
        <f>'1'!T263</f>
        <v>0.31664008743056138</v>
      </c>
      <c r="U263" s="6">
        <f>'1'!U263</f>
        <v>0.18998405245833683</v>
      </c>
      <c r="V263" s="13">
        <f>'1'!V263</f>
        <v>284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0.20400396977363899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0.25500496221704871</v>
      </c>
      <c r="I264" s="4">
        <f>'1'!I264</f>
        <v>0.15300297733022925</v>
      </c>
      <c r="J264" s="6">
        <f>'1'!J264</f>
        <v>5.637764657102242E-2</v>
      </c>
      <c r="K264" s="6">
        <f>'1'!K264</f>
        <v>5.637764657102242E-2</v>
      </c>
      <c r="L264" s="6">
        <f>'1'!L264</f>
        <v>0.20400396977363899</v>
      </c>
      <c r="M264" s="6">
        <f>'1'!M264</f>
        <v>0.25111100052829349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0.25500496221704871</v>
      </c>
      <c r="S264" s="6">
        <f>'1'!S264</f>
        <v>0.15300297733022925</v>
      </c>
      <c r="T264" s="6">
        <f>'1'!T264</f>
        <v>0.31388875066036687</v>
      </c>
      <c r="U264" s="6">
        <f>'1'!U264</f>
        <v>0.18833325039622012</v>
      </c>
      <c r="V264" s="13">
        <f>'1'!V264</f>
        <v>284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0.20211782246447199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0.25264727808059001</v>
      </c>
      <c r="I265" s="4">
        <f>'1'!I265</f>
        <v>0.151588366848354</v>
      </c>
      <c r="J265" s="6">
        <f>'1'!J265</f>
        <v>5.6165528585946804E-2</v>
      </c>
      <c r="K265" s="6">
        <f>'1'!K265</f>
        <v>5.6165528585946804E-2</v>
      </c>
      <c r="L265" s="6">
        <f>'1'!L265</f>
        <v>0.20211782246447199</v>
      </c>
      <c r="M265" s="6">
        <f>'1'!M265</f>
        <v>0.24878931856066214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0.25264727808059001</v>
      </c>
      <c r="S265" s="6">
        <f>'1'!S265</f>
        <v>0.151588366848354</v>
      </c>
      <c r="T265" s="6">
        <f>'1'!T265</f>
        <v>0.31098664820082766</v>
      </c>
      <c r="U265" s="6">
        <f>'1'!U265</f>
        <v>0.18659198892049661</v>
      </c>
      <c r="V265" s="13">
        <f>'1'!V265</f>
        <v>284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0.20007743991132701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0.25009679988915878</v>
      </c>
      <c r="I266" s="4">
        <f>'1'!I266</f>
        <v>0.15005807993349526</v>
      </c>
      <c r="J266" s="6">
        <f>'1'!J266</f>
        <v>5.5660176189110275E-2</v>
      </c>
      <c r="K266" s="6">
        <f>'1'!K266</f>
        <v>5.5660176189110275E-2</v>
      </c>
      <c r="L266" s="6">
        <f>'1'!L266</f>
        <v>0.20007743991132701</v>
      </c>
      <c r="M266" s="6">
        <f>'1'!M266</f>
        <v>0.24627778653043145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0.25009679988915878</v>
      </c>
      <c r="S266" s="6">
        <f>'1'!S266</f>
        <v>0.15005807993349526</v>
      </c>
      <c r="T266" s="6">
        <f>'1'!T266</f>
        <v>0.3078472331630393</v>
      </c>
      <c r="U266" s="6">
        <f>'1'!U266</f>
        <v>0.18470833989782359</v>
      </c>
      <c r="V266" s="13">
        <f>'1'!V266</f>
        <v>284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0.19821457684298899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0.24776822105373625</v>
      </c>
      <c r="I267" s="4">
        <f>'1'!I267</f>
        <v>0.14866093263224173</v>
      </c>
      <c r="J267" s="6">
        <f>'1'!J267</f>
        <v>5.5696895059412818E-2</v>
      </c>
      <c r="K267" s="6">
        <f>'1'!K267</f>
        <v>5.5696895059412818E-2</v>
      </c>
      <c r="L267" s="6">
        <f>'1'!L267</f>
        <v>0.19821457684298899</v>
      </c>
      <c r="M267" s="6">
        <f>'1'!M267</f>
        <v>0.24398476542179018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0.24776822105373625</v>
      </c>
      <c r="S267" s="6">
        <f>'1'!S267</f>
        <v>0.14866093263224173</v>
      </c>
      <c r="T267" s="6">
        <f>'1'!T267</f>
        <v>0.30498095677723774</v>
      </c>
      <c r="U267" s="6">
        <f>'1'!U267</f>
        <v>0.18298857406634264</v>
      </c>
      <c r="V267" s="13">
        <f>'1'!V267</f>
        <v>284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0.19643636164883099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0.24554545206103873</v>
      </c>
      <c r="I268" s="4">
        <f>'1'!I268</f>
        <v>0.14732727123662326</v>
      </c>
      <c r="J268" s="6">
        <f>'1'!J268</f>
        <v>5.5853521233586653E-2</v>
      </c>
      <c r="K268" s="6">
        <f>'1'!K268</f>
        <v>5.5853521233586653E-2</v>
      </c>
      <c r="L268" s="6">
        <f>'1'!L268</f>
        <v>0.19643636164883099</v>
      </c>
      <c r="M268" s="6">
        <f>'1'!M268</f>
        <v>0.24179593842467295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0.24554545206103873</v>
      </c>
      <c r="S268" s="6">
        <f>'1'!S268</f>
        <v>0.14732727123662326</v>
      </c>
      <c r="T268" s="6">
        <f>'1'!T268</f>
        <v>0.30224492303084116</v>
      </c>
      <c r="U268" s="6">
        <f>'1'!U268</f>
        <v>0.18134695381850471</v>
      </c>
      <c r="V268" s="13">
        <f>'1'!V268</f>
        <v>284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0.19405684429830899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0.24257105537288626</v>
      </c>
      <c r="I269" s="4">
        <f>'1'!I269</f>
        <v>0.14554263322373173</v>
      </c>
      <c r="J269" s="6">
        <f>'1'!J269</f>
        <v>5.5728738836123733E-2</v>
      </c>
      <c r="K269" s="6">
        <f>'1'!K269</f>
        <v>5.5728738836123733E-2</v>
      </c>
      <c r="L269" s="6">
        <f>'1'!L269</f>
        <v>0.19405684429830899</v>
      </c>
      <c r="M269" s="6">
        <f>'1'!M269</f>
        <v>0.23886696119287193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0.24257105537288626</v>
      </c>
      <c r="S269" s="6">
        <f>'1'!S269</f>
        <v>0.14554263322373173</v>
      </c>
      <c r="T269" s="6">
        <f>'1'!T269</f>
        <v>0.29858370149108993</v>
      </c>
      <c r="U269" s="6">
        <f>'1'!U269</f>
        <v>0.17915022089465393</v>
      </c>
      <c r="V269" s="13">
        <f>'1'!V269</f>
        <v>284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0.19240693009552201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0.24050866261940251</v>
      </c>
      <c r="I270" s="4">
        <f>'1'!I270</f>
        <v>0.14430519757164151</v>
      </c>
      <c r="J270" s="6">
        <f>'1'!J270</f>
        <v>5.5020899152789383E-2</v>
      </c>
      <c r="K270" s="6">
        <f>'1'!K270</f>
        <v>5.5020899152789383E-2</v>
      </c>
      <c r="L270" s="6">
        <f>'1'!L270</f>
        <v>0.19240693009552201</v>
      </c>
      <c r="M270" s="6">
        <f>'1'!M270</f>
        <v>0.23683606146720779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0.24050866261940251</v>
      </c>
      <c r="S270" s="6">
        <f>'1'!S270</f>
        <v>0.14430519757164151</v>
      </c>
      <c r="T270" s="6">
        <f>'1'!T270</f>
        <v>0.29604507683400971</v>
      </c>
      <c r="U270" s="6">
        <f>'1'!U270</f>
        <v>0.17762704610040583</v>
      </c>
      <c r="V270" s="13">
        <f>'1'!V270</f>
        <v>284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0.19139076034257499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0.23923845042821873</v>
      </c>
      <c r="I271" s="4">
        <f>'1'!I271</f>
        <v>0.14354307025693125</v>
      </c>
      <c r="J271" s="6">
        <f>'1'!J271</f>
        <v>5.4376521496760692E-2</v>
      </c>
      <c r="K271" s="6">
        <f>'1'!K271</f>
        <v>5.4376521496760692E-2</v>
      </c>
      <c r="L271" s="6">
        <f>'1'!L271</f>
        <v>0.19139076034257499</v>
      </c>
      <c r="M271" s="6">
        <f>'1'!M271</f>
        <v>0.23558524559508406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0.23923845042821873</v>
      </c>
      <c r="S271" s="6">
        <f>'1'!S271</f>
        <v>0.14354307025693125</v>
      </c>
      <c r="T271" s="6">
        <f>'1'!T271</f>
        <v>0.29448155699385509</v>
      </c>
      <c r="U271" s="6">
        <f>'1'!U271</f>
        <v>0.17668893419631304</v>
      </c>
      <c r="V271" s="13">
        <f>'1'!V271</f>
        <v>284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0.18952607689524401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0.23690759611905501</v>
      </c>
      <c r="I272" s="4">
        <f>'1'!I272</f>
        <v>0.142144557671433</v>
      </c>
      <c r="J272" s="6">
        <f>'1'!J272</f>
        <v>5.3984585991546485E-2</v>
      </c>
      <c r="K272" s="6">
        <f>'1'!K272</f>
        <v>5.3984585991546485E-2</v>
      </c>
      <c r="L272" s="6">
        <f>'1'!L272</f>
        <v>0.18952607689524401</v>
      </c>
      <c r="M272" s="6">
        <f>'1'!M272</f>
        <v>0.2332899837595061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0.23690759611905501</v>
      </c>
      <c r="S272" s="6">
        <f>'1'!S272</f>
        <v>0.142144557671433</v>
      </c>
      <c r="T272" s="6">
        <f>'1'!T272</f>
        <v>0.29161247969938264</v>
      </c>
      <c r="U272" s="6">
        <f>'1'!U272</f>
        <v>0.17496748781962956</v>
      </c>
      <c r="V272" s="13">
        <f>'1'!V272</f>
        <v>284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0.187831098695381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0.23478887336922627</v>
      </c>
      <c r="I273" s="4">
        <f>'1'!I273</f>
        <v>0.14087332402153574</v>
      </c>
      <c r="J273" s="6">
        <f>'1'!J273</f>
        <v>5.4229584759454254E-2</v>
      </c>
      <c r="K273" s="6">
        <f>'1'!K273</f>
        <v>5.4229584759454254E-2</v>
      </c>
      <c r="L273" s="6">
        <f>'1'!L273</f>
        <v>0.187831098695381</v>
      </c>
      <c r="M273" s="6">
        <f>'1'!M273</f>
        <v>0.23120361420447483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0.23478887336922627</v>
      </c>
      <c r="S273" s="6">
        <f>'1'!S273</f>
        <v>0.14087332402153574</v>
      </c>
      <c r="T273" s="6">
        <f>'1'!T273</f>
        <v>0.28900451775559355</v>
      </c>
      <c r="U273" s="6">
        <f>'1'!U273</f>
        <v>0.17340271065335611</v>
      </c>
      <c r="V273" s="13">
        <f>'1'!V273</f>
        <v>284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0.18622595035349501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0.23278243794186876</v>
      </c>
      <c r="I274" s="4">
        <f>'1'!I274</f>
        <v>0.13966946276512127</v>
      </c>
      <c r="J274" s="6">
        <f>'1'!J274</f>
        <v>5.4370591263438378E-2</v>
      </c>
      <c r="K274" s="6">
        <f>'1'!K274</f>
        <v>5.4370591263438378E-2</v>
      </c>
      <c r="L274" s="6">
        <f>'1'!L274</f>
        <v>0.18622595035349501</v>
      </c>
      <c r="M274" s="6">
        <f>'1'!M274</f>
        <v>0.22922781732868575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0.23278243794186876</v>
      </c>
      <c r="S274" s="6">
        <f>'1'!S274</f>
        <v>0.13966946276512127</v>
      </c>
      <c r="T274" s="6">
        <f>'1'!T274</f>
        <v>0.28653477166085717</v>
      </c>
      <c r="U274" s="6">
        <f>'1'!U274</f>
        <v>0.17192086299651432</v>
      </c>
      <c r="V274" s="13">
        <f>'1'!V274</f>
        <v>284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0.184070332469008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0.23008791558626002</v>
      </c>
      <c r="I275" s="4">
        <f>'1'!I275</f>
        <v>0.13805274935175599</v>
      </c>
      <c r="J275" s="6">
        <f>'1'!J275</f>
        <v>5.4129955040522863E-2</v>
      </c>
      <c r="K275" s="6">
        <f>'1'!K275</f>
        <v>5.4129955040522863E-2</v>
      </c>
      <c r="L275" s="6">
        <f>'1'!L275</f>
        <v>0.184070332469008</v>
      </c>
      <c r="M275" s="6">
        <f>'1'!M275</f>
        <v>0.22657444070895214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0.23008791558626002</v>
      </c>
      <c r="S275" s="6">
        <f>'1'!S275</f>
        <v>0.13805274935175599</v>
      </c>
      <c r="T275" s="6">
        <f>'1'!T275</f>
        <v>0.28321805088619018</v>
      </c>
      <c r="U275" s="6">
        <f>'1'!U275</f>
        <v>0.16993083053171409</v>
      </c>
      <c r="V275" s="13">
        <f>'1'!V275</f>
        <v>284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0.18142112712483599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0.226776408906045</v>
      </c>
      <c r="I276" s="4">
        <f>'1'!I276</f>
        <v>0.13606584534362698</v>
      </c>
      <c r="J276" s="6">
        <f>'1'!J276</f>
        <v>5.4198103004462719E-2</v>
      </c>
      <c r="K276" s="6">
        <f>'1'!K276</f>
        <v>5.4198103004462719E-2</v>
      </c>
      <c r="L276" s="6">
        <f>'1'!L276</f>
        <v>0.18142112712483599</v>
      </c>
      <c r="M276" s="6">
        <f>'1'!M276</f>
        <v>0.22331350120214702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0.226776408906045</v>
      </c>
      <c r="S276" s="6">
        <f>'1'!S276</f>
        <v>0.13606584534362698</v>
      </c>
      <c r="T276" s="6">
        <f>'1'!T276</f>
        <v>0.27914187650268379</v>
      </c>
      <c r="U276" s="6">
        <f>'1'!U276</f>
        <v>0.16748512590161027</v>
      </c>
      <c r="V276" s="13">
        <f>'1'!V276</f>
        <v>284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0.179716285267953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0.22464535658494125</v>
      </c>
      <c r="I277" s="4">
        <f>'1'!I277</f>
        <v>0.13478721395096474</v>
      </c>
      <c r="J277" s="6">
        <f>'1'!J277</f>
        <v>5.4329557857168177E-2</v>
      </c>
      <c r="K277" s="6">
        <f>'1'!K277</f>
        <v>5.4329557857168177E-2</v>
      </c>
      <c r="L277" s="6">
        <f>'1'!L277</f>
        <v>0.179716285267953</v>
      </c>
      <c r="M277" s="6">
        <f>'1'!M277</f>
        <v>0.22121499035013065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0.22464535658494125</v>
      </c>
      <c r="S277" s="6">
        <f>'1'!S277</f>
        <v>0.13478721395096474</v>
      </c>
      <c r="T277" s="6">
        <f>'1'!T277</f>
        <v>0.27651873793766329</v>
      </c>
      <c r="U277" s="6">
        <f>'1'!U277</f>
        <v>0.165911242762598</v>
      </c>
      <c r="V277" s="13">
        <f>'1'!V277</f>
        <v>284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0.17824413638197401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0.22280517047746751</v>
      </c>
      <c r="I278" s="4">
        <f>'1'!I278</f>
        <v>0.1336831022864805</v>
      </c>
      <c r="J278" s="6">
        <f>'1'!J278</f>
        <v>5.4055923698830978E-2</v>
      </c>
      <c r="K278" s="6">
        <f>'1'!K278</f>
        <v>5.4055923698830978E-2</v>
      </c>
      <c r="L278" s="6">
        <f>'1'!L278</f>
        <v>0.17824413638197401</v>
      </c>
      <c r="M278" s="6">
        <f>'1'!M278</f>
        <v>0.21940290414369562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0.22280517047746751</v>
      </c>
      <c r="S278" s="6">
        <f>'1'!S278</f>
        <v>0.1336831022864805</v>
      </c>
      <c r="T278" s="6">
        <f>'1'!T278</f>
        <v>0.27425363017961951</v>
      </c>
      <c r="U278" s="6">
        <f>'1'!U278</f>
        <v>0.16455217810777173</v>
      </c>
      <c r="V278" s="13">
        <f>'1'!V278</f>
        <v>284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0.17611790228806401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0.22014737786008001</v>
      </c>
      <c r="I279" s="4">
        <f>'1'!I279</f>
        <v>0.13208842671604801</v>
      </c>
      <c r="J279" s="6">
        <f>'1'!J279</f>
        <v>5.395558130054056E-2</v>
      </c>
      <c r="K279" s="6">
        <f>'1'!K279</f>
        <v>5.395558130054056E-2</v>
      </c>
      <c r="L279" s="6">
        <f>'1'!L279</f>
        <v>0.17611790228806401</v>
      </c>
      <c r="M279" s="6">
        <f>'1'!M279</f>
        <v>0.21678569639390752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0.22014737786008001</v>
      </c>
      <c r="S279" s="6">
        <f>'1'!S279</f>
        <v>0.13208842671604801</v>
      </c>
      <c r="T279" s="6">
        <f>'1'!T279</f>
        <v>0.2709821204923844</v>
      </c>
      <c r="U279" s="6">
        <f>'1'!U279</f>
        <v>0.16258927229543063</v>
      </c>
      <c r="V279" s="13">
        <f>'1'!V279</f>
        <v>284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0.17427321261682399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0.21784151577103</v>
      </c>
      <c r="I280" s="4">
        <f>'1'!I280</f>
        <v>0.13070490946261798</v>
      </c>
      <c r="J280" s="6">
        <f>'1'!J280</f>
        <v>5.2934303931259946E-2</v>
      </c>
      <c r="K280" s="6">
        <f>'1'!K280</f>
        <v>5.2934303931259946E-2</v>
      </c>
      <c r="L280" s="6">
        <f>'1'!L280</f>
        <v>0.17427321261682399</v>
      </c>
      <c r="M280" s="6">
        <f>'1'!M280</f>
        <v>0.21451504514372216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0.21784151577103</v>
      </c>
      <c r="S280" s="6">
        <f>'1'!S280</f>
        <v>0.13070490946261798</v>
      </c>
      <c r="T280" s="6">
        <f>'1'!T280</f>
        <v>0.26814380642965269</v>
      </c>
      <c r="U280" s="6">
        <f>'1'!U280</f>
        <v>0.16088628385779163</v>
      </c>
      <c r="V280" s="13">
        <f>'1'!V280</f>
        <v>284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0.172710075391035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0.21588759423879375</v>
      </c>
      <c r="I281" s="4">
        <f>'1'!I281</f>
        <v>0.12953255654327625</v>
      </c>
      <c r="J281" s="6">
        <f>'1'!J281</f>
        <v>5.2922172966052401E-2</v>
      </c>
      <c r="K281" s="6">
        <f>'1'!K281</f>
        <v>5.2922172966052401E-2</v>
      </c>
      <c r="L281" s="6">
        <f>'1'!L281</f>
        <v>0.172710075391035</v>
      </c>
      <c r="M281" s="6">
        <f>'1'!M281</f>
        <v>0.21259096026847962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0.21588759423879375</v>
      </c>
      <c r="S281" s="6">
        <f>'1'!S281</f>
        <v>0.12953255654327625</v>
      </c>
      <c r="T281" s="6">
        <f>'1'!T281</f>
        <v>0.26573870033559954</v>
      </c>
      <c r="U281" s="6">
        <f>'1'!U281</f>
        <v>0.1594432202013597</v>
      </c>
      <c r="V281" s="13">
        <f>'1'!V281</f>
        <v>284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0.17140040046745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0.2142505005843125</v>
      </c>
      <c r="I282" s="4">
        <f>'1'!I282</f>
        <v>0.12855030035058751</v>
      </c>
      <c r="J282" s="6">
        <f>'1'!J282</f>
        <v>5.3088881291627185E-2</v>
      </c>
      <c r="K282" s="6">
        <f>'1'!K282</f>
        <v>5.3088881291627185E-2</v>
      </c>
      <c r="L282" s="6">
        <f>'1'!L282</f>
        <v>0.17140040046745</v>
      </c>
      <c r="M282" s="6">
        <f>'1'!M282</f>
        <v>0.21097886526467571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0.2142505005843125</v>
      </c>
      <c r="S282" s="6">
        <f>'1'!S282</f>
        <v>0.12855030035058751</v>
      </c>
      <c r="T282" s="6">
        <f>'1'!T282</f>
        <v>0.26372358158084463</v>
      </c>
      <c r="U282" s="6">
        <f>'1'!U282</f>
        <v>0.15823414894850679</v>
      </c>
      <c r="V282" s="13">
        <f>'1'!V282</f>
        <v>284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0.17008904628806201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0.21261130786007751</v>
      </c>
      <c r="I283" s="4">
        <f>'1'!I283</f>
        <v>0.12756678471604652</v>
      </c>
      <c r="J283" s="6">
        <f>'1'!J283</f>
        <v>5.3161780320753561E-2</v>
      </c>
      <c r="K283" s="6">
        <f>'1'!K283</f>
        <v>5.3161780320753561E-2</v>
      </c>
      <c r="L283" s="6">
        <f>'1'!L283</f>
        <v>0.17008904628806201</v>
      </c>
      <c r="M283" s="6">
        <f>'1'!M283</f>
        <v>0.20936470324420886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0.21261130786007751</v>
      </c>
      <c r="S283" s="6">
        <f>'1'!S283</f>
        <v>0.12756678471604652</v>
      </c>
      <c r="T283" s="6">
        <f>'1'!T283</f>
        <v>0.2617058790552611</v>
      </c>
      <c r="U283" s="6">
        <f>'1'!U283</f>
        <v>0.15702352743315665</v>
      </c>
      <c r="V283" s="13">
        <f>'1'!V283</f>
        <v>284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0.16844399080202099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0.21055498850252624</v>
      </c>
      <c r="I284" s="4">
        <f>'1'!I284</f>
        <v>0.12633299310151574</v>
      </c>
      <c r="J284" s="6">
        <f>'1'!J284</f>
        <v>5.2632294763109551E-2</v>
      </c>
      <c r="K284" s="6">
        <f>'1'!K284</f>
        <v>5.2632294763109551E-2</v>
      </c>
      <c r="L284" s="6">
        <f>'1'!L284</f>
        <v>0.16844399080202099</v>
      </c>
      <c r="M284" s="6">
        <f>'1'!M284</f>
        <v>0.20733978417286586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0.21055498850252624</v>
      </c>
      <c r="S284" s="6">
        <f>'1'!S284</f>
        <v>0.12633299310151574</v>
      </c>
      <c r="T284" s="6">
        <f>'1'!T284</f>
        <v>0.25917473021608234</v>
      </c>
      <c r="U284" s="6">
        <f>'1'!U284</f>
        <v>0.15550483812964938</v>
      </c>
      <c r="V284" s="13">
        <f>'1'!V284</f>
        <v>284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0.166305634638446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0.20788204329805748</v>
      </c>
      <c r="I285" s="4">
        <f>'1'!I285</f>
        <v>0.1247292259788345</v>
      </c>
      <c r="J285" s="6">
        <f>'1'!J285</f>
        <v>5.2273654462633268E-2</v>
      </c>
      <c r="K285" s="6">
        <f>'1'!K285</f>
        <v>5.2273654462633268E-2</v>
      </c>
      <c r="L285" s="6">
        <f>'1'!L285</f>
        <v>0.166305634638446</v>
      </c>
      <c r="M285" s="6">
        <f>'1'!M285</f>
        <v>0.20470765521813539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0.20788204329805748</v>
      </c>
      <c r="S285" s="6">
        <f>'1'!S285</f>
        <v>0.1247292259788345</v>
      </c>
      <c r="T285" s="6">
        <f>'1'!T285</f>
        <v>0.25588456902266921</v>
      </c>
      <c r="U285" s="6">
        <f>'1'!U285</f>
        <v>0.15353074141360154</v>
      </c>
      <c r="V285" s="13">
        <f>'1'!V285</f>
        <v>284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0.16484233950864199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0.2060529243858025</v>
      </c>
      <c r="I286" s="4">
        <f>'1'!I286</f>
        <v>0.12363175463148149</v>
      </c>
      <c r="J286" s="6">
        <f>'1'!J286</f>
        <v>5.2171717555373427E-2</v>
      </c>
      <c r="K286" s="6">
        <f>'1'!K286</f>
        <v>5.2171717555373427E-2</v>
      </c>
      <c r="L286" s="6">
        <f>'1'!L286</f>
        <v>0.16484233950864199</v>
      </c>
      <c r="M286" s="6">
        <f>'1'!M286</f>
        <v>0.20290646720928937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0.2060529243858025</v>
      </c>
      <c r="S286" s="6">
        <f>'1'!S286</f>
        <v>0.12363175463148149</v>
      </c>
      <c r="T286" s="6">
        <f>'1'!T286</f>
        <v>0.25363308401161172</v>
      </c>
      <c r="U286" s="6">
        <f>'1'!U286</f>
        <v>0.15217985040696702</v>
      </c>
      <c r="V286" s="13">
        <f>'1'!V286</f>
        <v>284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0.16304567388518201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0.20380709235647751</v>
      </c>
      <c r="I287" s="4">
        <f>'1'!I287</f>
        <v>0.12228425541388652</v>
      </c>
      <c r="J287" s="6">
        <f>'1'!J287</f>
        <v>5.1906399186802926E-2</v>
      </c>
      <c r="K287" s="6">
        <f>'1'!K287</f>
        <v>5.1906399186802926E-2</v>
      </c>
      <c r="L287" s="6">
        <f>'1'!L287</f>
        <v>0.16304567388518201</v>
      </c>
      <c r="M287" s="6">
        <f>'1'!M287</f>
        <v>0.20069492935136224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0.20380709235647751</v>
      </c>
      <c r="S287" s="6">
        <f>'1'!S287</f>
        <v>0.12228425541388652</v>
      </c>
      <c r="T287" s="6">
        <f>'1'!T287</f>
        <v>0.2508686616892028</v>
      </c>
      <c r="U287" s="6">
        <f>'1'!U287</f>
        <v>0.15052119701352168</v>
      </c>
      <c r="V287" s="13">
        <f>'1'!V287</f>
        <v>284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0.161931108949046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0.20241388618630751</v>
      </c>
      <c r="I288" s="4">
        <f>'1'!I288</f>
        <v>0.1214483317117845</v>
      </c>
      <c r="J288" s="6">
        <f>'1'!J288</f>
        <v>5.2183122867843754E-2</v>
      </c>
      <c r="K288" s="6">
        <f>'1'!K288</f>
        <v>5.2183122867843754E-2</v>
      </c>
      <c r="L288" s="6">
        <f>'1'!L288</f>
        <v>0.161931108949046</v>
      </c>
      <c r="M288" s="6">
        <f>'1'!M288</f>
        <v>0.19932299763563424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0.20241388618630751</v>
      </c>
      <c r="S288" s="6">
        <f>'1'!S288</f>
        <v>0.1214483317117845</v>
      </c>
      <c r="T288" s="6">
        <f>'1'!T288</f>
        <v>0.24915374704454279</v>
      </c>
      <c r="U288" s="6">
        <f>'1'!U288</f>
        <v>0.14949224822672569</v>
      </c>
      <c r="V288" s="13">
        <f>'1'!V288</f>
        <v>284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0.16063706449762699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0.20079633062203373</v>
      </c>
      <c r="I289" s="4">
        <f>'1'!I289</f>
        <v>0.12047779837322024</v>
      </c>
      <c r="J289" s="6">
        <f>'1'!J289</f>
        <v>5.227753106904965E-2</v>
      </c>
      <c r="K289" s="6">
        <f>'1'!K289</f>
        <v>5.227753106904965E-2</v>
      </c>
      <c r="L289" s="6">
        <f>'1'!L289</f>
        <v>0.16063706449762699</v>
      </c>
      <c r="M289" s="6">
        <f>'1'!M289</f>
        <v>0.19773014237264855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0.20079633062203373</v>
      </c>
      <c r="S289" s="6">
        <f>'1'!S289</f>
        <v>0.12047779837322024</v>
      </c>
      <c r="T289" s="6">
        <f>'1'!T289</f>
        <v>0.24716267796581068</v>
      </c>
      <c r="U289" s="6">
        <f>'1'!U289</f>
        <v>0.14829760677948642</v>
      </c>
      <c r="V289" s="13">
        <f>'1'!V289</f>
        <v>284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0.15862297629637101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0.19827872037046376</v>
      </c>
      <c r="I290" s="4">
        <f>'1'!I290</f>
        <v>0.11896723222227826</v>
      </c>
      <c r="J290" s="6">
        <f>'1'!J290</f>
        <v>5.2123396250757202E-2</v>
      </c>
      <c r="K290" s="6">
        <f>'1'!K290</f>
        <v>5.2123396250757202E-2</v>
      </c>
      <c r="L290" s="6">
        <f>'1'!L290</f>
        <v>0.15862297629637101</v>
      </c>
      <c r="M290" s="6">
        <f>'1'!M290</f>
        <v>0.19525097638420821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0.19827872037046376</v>
      </c>
      <c r="S290" s="6">
        <f>'1'!S290</f>
        <v>0.11896723222227826</v>
      </c>
      <c r="T290" s="6">
        <f>'1'!T290</f>
        <v>0.24406372048026026</v>
      </c>
      <c r="U290" s="6">
        <f>'1'!U290</f>
        <v>0.14643823228815617</v>
      </c>
      <c r="V290" s="13">
        <f>'1'!V290</f>
        <v>284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0.157084327709827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0.19635540963728376</v>
      </c>
      <c r="I291" s="4">
        <f>'1'!I291</f>
        <v>0.11781324578237025</v>
      </c>
      <c r="J291" s="6">
        <f>'1'!J291</f>
        <v>5.2007936588533227E-2</v>
      </c>
      <c r="K291" s="6">
        <f>'1'!K291</f>
        <v>5.2007936588533227E-2</v>
      </c>
      <c r="L291" s="6">
        <f>'1'!L291</f>
        <v>0.157084327709827</v>
      </c>
      <c r="M291" s="6">
        <f>'1'!M291</f>
        <v>0.19335703487680897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0.19635540963728376</v>
      </c>
      <c r="S291" s="6">
        <f>'1'!S291</f>
        <v>0.11781324578237025</v>
      </c>
      <c r="T291" s="6">
        <f>'1'!T291</f>
        <v>0.24169629359601122</v>
      </c>
      <c r="U291" s="6">
        <f>'1'!U291</f>
        <v>0.14501777615760672</v>
      </c>
      <c r="V291" s="13">
        <f>'1'!V291</f>
        <v>284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0.15582891397985699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0.19478614247482123</v>
      </c>
      <c r="I292" s="4">
        <f>'1'!I292</f>
        <v>0.11687168548489274</v>
      </c>
      <c r="J292" s="6">
        <f>'1'!J292</f>
        <v>5.1762243806232282E-2</v>
      </c>
      <c r="K292" s="6">
        <f>'1'!K292</f>
        <v>5.1762243806232282E-2</v>
      </c>
      <c r="L292" s="6">
        <f>'1'!L292</f>
        <v>0.15582891397985699</v>
      </c>
      <c r="M292" s="6">
        <f>'1'!M292</f>
        <v>0.19181173064493778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0.19478614247482123</v>
      </c>
      <c r="S292" s="6">
        <f>'1'!S292</f>
        <v>0.11687168548489274</v>
      </c>
      <c r="T292" s="6">
        <f>'1'!T292</f>
        <v>0.23976466330617224</v>
      </c>
      <c r="U292" s="6">
        <f>'1'!U292</f>
        <v>0.14385879798370332</v>
      </c>
      <c r="V292" s="13">
        <f>'1'!V292</f>
        <v>284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0.15390203103070199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0.19237753878837749</v>
      </c>
      <c r="I293" s="4">
        <f>'1'!I293</f>
        <v>0.11542652327302649</v>
      </c>
      <c r="J293" s="6">
        <f>'1'!J293</f>
        <v>5.1391565505555369E-2</v>
      </c>
      <c r="K293" s="6">
        <f>'1'!K293</f>
        <v>5.1391565505555369E-2</v>
      </c>
      <c r="L293" s="6">
        <f>'1'!L293</f>
        <v>0.15390203103070199</v>
      </c>
      <c r="M293" s="6">
        <f>'1'!M293</f>
        <v>0.18943990667602137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0.19237753878837749</v>
      </c>
      <c r="S293" s="6">
        <f>'1'!S293</f>
        <v>0.11542652327302649</v>
      </c>
      <c r="T293" s="6">
        <f>'1'!T293</f>
        <v>0.23679988334502672</v>
      </c>
      <c r="U293" s="6">
        <f>'1'!U293</f>
        <v>0.14207993000701602</v>
      </c>
      <c r="V293" s="13">
        <f>'1'!V293</f>
        <v>284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0.152325566547135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0.19040695818391876</v>
      </c>
      <c r="I294" s="4">
        <f>'1'!I294</f>
        <v>0.11424417491035124</v>
      </c>
      <c r="J294" s="6">
        <f>'1'!J294</f>
        <v>5.1516464242872477E-2</v>
      </c>
      <c r="K294" s="6">
        <f>'1'!K294</f>
        <v>5.1516464242872477E-2</v>
      </c>
      <c r="L294" s="6">
        <f>'1'!L294</f>
        <v>0.152325566547135</v>
      </c>
      <c r="M294" s="6">
        <f>'1'!M294</f>
        <v>0.18749941711493548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0.19040695818391876</v>
      </c>
      <c r="S294" s="6">
        <f>'1'!S294</f>
        <v>0.11424417491035124</v>
      </c>
      <c r="T294" s="6">
        <f>'1'!T294</f>
        <v>0.23437427139366934</v>
      </c>
      <c r="U294" s="6">
        <f>'1'!U294</f>
        <v>0.14062456283620162</v>
      </c>
      <c r="V294" s="13">
        <f>'1'!V294</f>
        <v>284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0.150909162138473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0.18863645267309126</v>
      </c>
      <c r="I295" s="4">
        <f>'1'!I295</f>
        <v>0.11318187160385475</v>
      </c>
      <c r="J295" s="6">
        <f>'1'!J295</f>
        <v>5.1379212829393825E-2</v>
      </c>
      <c r="K295" s="6">
        <f>'1'!K295</f>
        <v>5.1379212829393825E-2</v>
      </c>
      <c r="L295" s="6">
        <f>'1'!L295</f>
        <v>0.150909162138473</v>
      </c>
      <c r="M295" s="6">
        <f>'1'!M295</f>
        <v>0.18575594747262186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0.18863645267309126</v>
      </c>
      <c r="S295" s="6">
        <f>'1'!S295</f>
        <v>0.11318187160385475</v>
      </c>
      <c r="T295" s="6">
        <f>'1'!T295</f>
        <v>0.23219493434077731</v>
      </c>
      <c r="U295" s="6">
        <f>'1'!U295</f>
        <v>0.13931696060446641</v>
      </c>
      <c r="V295" s="13">
        <f>'1'!V295</f>
        <v>284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0.14955987746865601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0.18694984683582</v>
      </c>
      <c r="I296" s="4">
        <f>'1'!I296</f>
        <v>0.11216990810149201</v>
      </c>
      <c r="J296" s="6">
        <f>'1'!J296</f>
        <v>5.0955113757041842E-2</v>
      </c>
      <c r="K296" s="6">
        <f>'1'!K296</f>
        <v>5.0955113757041842E-2</v>
      </c>
      <c r="L296" s="6">
        <f>'1'!L296</f>
        <v>0.14955987746865601</v>
      </c>
      <c r="M296" s="6">
        <f>'1'!M296</f>
        <v>0.18409509634403265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0.18694984683582</v>
      </c>
      <c r="S296" s="6">
        <f>'1'!S296</f>
        <v>0.11216990810149201</v>
      </c>
      <c r="T296" s="6">
        <f>'1'!T296</f>
        <v>0.23011887043004081</v>
      </c>
      <c r="U296" s="6">
        <f>'1'!U296</f>
        <v>0.13807132225802449</v>
      </c>
      <c r="V296" s="13">
        <f>'1'!V296</f>
        <v>284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0.148145381416943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0.18518172677117875</v>
      </c>
      <c r="I297" s="4">
        <f>'1'!I297</f>
        <v>0.11110903606270725</v>
      </c>
      <c r="J297" s="6">
        <f>'1'!J297</f>
        <v>5.1097402161530192E-2</v>
      </c>
      <c r="K297" s="6">
        <f>'1'!K297</f>
        <v>5.1097402161530192E-2</v>
      </c>
      <c r="L297" s="6">
        <f>'1'!L297</f>
        <v>0.148145381416943</v>
      </c>
      <c r="M297" s="6">
        <f>'1'!M297</f>
        <v>0.18235397572180603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0.18518172677117875</v>
      </c>
      <c r="S297" s="6">
        <f>'1'!S297</f>
        <v>0.11110903606270725</v>
      </c>
      <c r="T297" s="6">
        <f>'1'!T297</f>
        <v>0.22794246965225753</v>
      </c>
      <c r="U297" s="6">
        <f>'1'!U297</f>
        <v>0.13676548179135453</v>
      </c>
      <c r="V297" s="13">
        <f>'1'!V297</f>
        <v>284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0.14708052235782601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0.18385065294728251</v>
      </c>
      <c r="I298" s="4">
        <f>'1'!I298</f>
        <v>0.11031039176836951</v>
      </c>
      <c r="J298" s="6">
        <f>'1'!J298</f>
        <v>5.1246496102233009E-2</v>
      </c>
      <c r="K298" s="6">
        <f>'1'!K298</f>
        <v>5.1246496102233009E-2</v>
      </c>
      <c r="L298" s="6">
        <f>'1'!L298</f>
        <v>0.14708052235782601</v>
      </c>
      <c r="M298" s="6">
        <f>'1'!M298</f>
        <v>0.18104322758267333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0.18385065294728251</v>
      </c>
      <c r="S298" s="6">
        <f>'1'!S298</f>
        <v>0.11031039176836951</v>
      </c>
      <c r="T298" s="6">
        <f>'1'!T298</f>
        <v>0.22630403447834166</v>
      </c>
      <c r="U298" s="6">
        <f>'1'!U298</f>
        <v>0.135782420687005</v>
      </c>
      <c r="V298" s="13">
        <f>'1'!V298</f>
        <v>284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0.14558488263691399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0.18198110329614248</v>
      </c>
      <c r="I299" s="4">
        <f>'1'!I299</f>
        <v>0.10918866197768549</v>
      </c>
      <c r="J299" s="6">
        <f>'1'!J299</f>
        <v>5.1095739416836261E-2</v>
      </c>
      <c r="K299" s="6">
        <f>'1'!K299</f>
        <v>5.1095739416836261E-2</v>
      </c>
      <c r="L299" s="6">
        <f>'1'!L299</f>
        <v>0.14558488263691399</v>
      </c>
      <c r="M299" s="6">
        <f>'1'!M299</f>
        <v>0.17920222621801946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0.18198110329614248</v>
      </c>
      <c r="S299" s="6">
        <f>'1'!S299</f>
        <v>0.10918866197768549</v>
      </c>
      <c r="T299" s="6">
        <f>'1'!T299</f>
        <v>0.22400278277252433</v>
      </c>
      <c r="U299" s="6">
        <f>'1'!U299</f>
        <v>0.13440166966351458</v>
      </c>
      <c r="V299" s="13">
        <f>'1'!V299</f>
        <v>284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0.14412393056838799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0.18015491321048499</v>
      </c>
      <c r="I300" s="4">
        <f>'1'!I300</f>
        <v>0.10809294792629098</v>
      </c>
      <c r="J300" s="6">
        <f>'1'!J300</f>
        <v>5.1435369812885344E-2</v>
      </c>
      <c r="K300" s="6">
        <f>'1'!K300</f>
        <v>5.1435369812885344E-2</v>
      </c>
      <c r="L300" s="6">
        <f>'1'!L300</f>
        <v>0.14412393056838799</v>
      </c>
      <c r="M300" s="6">
        <f>'1'!M300</f>
        <v>0.1774039223121763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0.18015491321048499</v>
      </c>
      <c r="S300" s="6">
        <f>'1'!S300</f>
        <v>0.10809294792629098</v>
      </c>
      <c r="T300" s="6">
        <f>'1'!T300</f>
        <v>0.22175490289022037</v>
      </c>
      <c r="U300" s="6">
        <f>'1'!U300</f>
        <v>0.13305294173413224</v>
      </c>
      <c r="V300" s="13">
        <f>'1'!V300</f>
        <v>284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0.142817282143748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0.178521602679685</v>
      </c>
      <c r="I301" s="4">
        <f>'1'!I301</f>
        <v>0.107112961607811</v>
      </c>
      <c r="J301" s="6">
        <f>'1'!J301</f>
        <v>5.1585201826398745E-2</v>
      </c>
      <c r="K301" s="6">
        <f>'1'!K301</f>
        <v>5.1585201826398745E-2</v>
      </c>
      <c r="L301" s="6">
        <f>'1'!L301</f>
        <v>0.142817282143748</v>
      </c>
      <c r="M301" s="6">
        <f>'1'!M301</f>
        <v>0.17579555266322222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0.178521602679685</v>
      </c>
      <c r="S301" s="6">
        <f>'1'!S301</f>
        <v>0.107112961607811</v>
      </c>
      <c r="T301" s="6">
        <f>'1'!T301</f>
        <v>0.21974444082902778</v>
      </c>
      <c r="U301" s="6">
        <f>'1'!U301</f>
        <v>0.13184666449741667</v>
      </c>
      <c r="V301" s="13">
        <f>'1'!V301</f>
        <v>284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0.141590148094355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0.17698768511794374</v>
      </c>
      <c r="I302" s="4">
        <f>'1'!I302</f>
        <v>0.10619261107076625</v>
      </c>
      <c r="J302" s="6">
        <f>'1'!J302</f>
        <v>5.1062291717504545E-2</v>
      </c>
      <c r="K302" s="6">
        <f>'1'!K302</f>
        <v>5.1062291717504545E-2</v>
      </c>
      <c r="L302" s="6">
        <f>'1'!L302</f>
        <v>0.141590148094355</v>
      </c>
      <c r="M302" s="6">
        <f>'1'!M302</f>
        <v>0.17428505823869053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0.17698768511794374</v>
      </c>
      <c r="S302" s="6">
        <f>'1'!S302</f>
        <v>0.10619261107076625</v>
      </c>
      <c r="T302" s="6">
        <f>'1'!T302</f>
        <v>0.21785632279836317</v>
      </c>
      <c r="U302" s="6">
        <f>'1'!U302</f>
        <v>0.13071379367901789</v>
      </c>
      <c r="V302" s="13">
        <f>'1'!V302</f>
        <v>284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0.14047687440023299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0.17559609300029122</v>
      </c>
      <c r="I303" s="4">
        <f>'1'!I303</f>
        <v>0.10535765580017474</v>
      </c>
      <c r="J303" s="6">
        <f>'1'!J303</f>
        <v>5.0641496527781625E-2</v>
      </c>
      <c r="K303" s="6">
        <f>'1'!K303</f>
        <v>5.0641496527781625E-2</v>
      </c>
      <c r="L303" s="6">
        <f>'1'!L303</f>
        <v>0.14047687440023299</v>
      </c>
      <c r="M303" s="6">
        <f>'1'!M303</f>
        <v>0.17291471592867078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0.17559609300029122</v>
      </c>
      <c r="S303" s="6">
        <f>'1'!S303</f>
        <v>0.10535765580017474</v>
      </c>
      <c r="T303" s="6">
        <f>'1'!T303</f>
        <v>0.21614339491083848</v>
      </c>
      <c r="U303" s="6">
        <f>'1'!U303</f>
        <v>0.12968603694650307</v>
      </c>
      <c r="V303" s="13">
        <f>'1'!V303</f>
        <v>284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0.13954959825020199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0.17443699781275249</v>
      </c>
      <c r="I304" s="4">
        <f>'1'!I304</f>
        <v>0.1046621986876515</v>
      </c>
      <c r="J304" s="6">
        <f>'1'!J304</f>
        <v>5.0777272725164156E-2</v>
      </c>
      <c r="K304" s="6">
        <f>'1'!K304</f>
        <v>5.0777272725164156E-2</v>
      </c>
      <c r="L304" s="6">
        <f>'1'!L304</f>
        <v>0.13954959825020199</v>
      </c>
      <c r="M304" s="6">
        <f>'1'!M304</f>
        <v>0.17177332028789638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0.17443699781275249</v>
      </c>
      <c r="S304" s="6">
        <f>'1'!S304</f>
        <v>0.1046621986876515</v>
      </c>
      <c r="T304" s="6">
        <f>'1'!T304</f>
        <v>0.21471665035987048</v>
      </c>
      <c r="U304" s="6">
        <f>'1'!U304</f>
        <v>0.12882999021592229</v>
      </c>
      <c r="V304" s="13">
        <f>'1'!V304</f>
        <v>284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0.13760776010061601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0.17200970012577002</v>
      </c>
      <c r="I305" s="4">
        <f>'1'!I305</f>
        <v>0.103205820075462</v>
      </c>
      <c r="J305" s="6">
        <f>'1'!J305</f>
        <v>5.0771306516863089E-2</v>
      </c>
      <c r="K305" s="6">
        <f>'1'!K305</f>
        <v>5.0771306516863089E-2</v>
      </c>
      <c r="L305" s="6">
        <f>'1'!L305</f>
        <v>0.13760776010061601</v>
      </c>
      <c r="M305" s="6">
        <f>'1'!M305</f>
        <v>0.16938308777846237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0.17200970012577002</v>
      </c>
      <c r="S305" s="6">
        <f>'1'!S305</f>
        <v>0.103205820075462</v>
      </c>
      <c r="T305" s="6">
        <f>'1'!T305</f>
        <v>0.21172885972307795</v>
      </c>
      <c r="U305" s="6">
        <f>'1'!U305</f>
        <v>0.12703731583384678</v>
      </c>
      <c r="V305" s="13">
        <f>'1'!V305</f>
        <v>284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0.13616127134051401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0.17020158917564251</v>
      </c>
      <c r="I306" s="4">
        <f>'1'!I306</f>
        <v>0.1021209535053855</v>
      </c>
      <c r="J306" s="6">
        <f>'1'!J306</f>
        <v>5.0769238456878835E-2</v>
      </c>
      <c r="K306" s="6">
        <f>'1'!K306</f>
        <v>5.0769238456878835E-2</v>
      </c>
      <c r="L306" s="6">
        <f>'1'!L306</f>
        <v>0.13616127134051401</v>
      </c>
      <c r="M306" s="6">
        <f>'1'!M306</f>
        <v>0.16760258693720334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0.17020158917564251</v>
      </c>
      <c r="S306" s="6">
        <f>'1'!S306</f>
        <v>0.1021209535053855</v>
      </c>
      <c r="T306" s="6">
        <f>'1'!T306</f>
        <v>0.20950323367150417</v>
      </c>
      <c r="U306" s="6">
        <f>'1'!U306</f>
        <v>0.12570194020290251</v>
      </c>
      <c r="V306" s="13">
        <f>'1'!V306</f>
        <v>284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0.13532483943349499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0.16915604929186873</v>
      </c>
      <c r="I307" s="4">
        <f>'1'!I307</f>
        <v>0.10149362957512124</v>
      </c>
      <c r="J307" s="6">
        <f>'1'!J307</f>
        <v>5.0812263584488607E-2</v>
      </c>
      <c r="K307" s="6">
        <f>'1'!K307</f>
        <v>5.0812263584488607E-2</v>
      </c>
      <c r="L307" s="6">
        <f>'1'!L307</f>
        <v>0.13532483943349499</v>
      </c>
      <c r="M307" s="6">
        <f>'1'!M307</f>
        <v>0.16657301259471191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0.16915604929186873</v>
      </c>
      <c r="S307" s="6">
        <f>'1'!S307</f>
        <v>0.10149362957512124</v>
      </c>
      <c r="T307" s="6">
        <f>'1'!T307</f>
        <v>0.20821626574338989</v>
      </c>
      <c r="U307" s="6">
        <f>'1'!U307</f>
        <v>0.12492975944603393</v>
      </c>
      <c r="V307" s="13">
        <f>'1'!V307</f>
        <v>284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0.13468242110068901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0.16835302637586125</v>
      </c>
      <c r="I308" s="4">
        <f>'1'!I308</f>
        <v>0.10101181582551676</v>
      </c>
      <c r="J308" s="6">
        <f>'1'!J308</f>
        <v>5.0749521418227438E-2</v>
      </c>
      <c r="K308" s="6">
        <f>'1'!K308</f>
        <v>5.0749521418227438E-2</v>
      </c>
      <c r="L308" s="6">
        <f>'1'!L308</f>
        <v>0.13468242110068901</v>
      </c>
      <c r="M308" s="6">
        <f>'1'!M308</f>
        <v>0.16578225195173213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0.16835302637586125</v>
      </c>
      <c r="S308" s="6">
        <f>'1'!S308</f>
        <v>0.10101181582551676</v>
      </c>
      <c r="T308" s="6">
        <f>'1'!T308</f>
        <v>0.20722781493966516</v>
      </c>
      <c r="U308" s="6">
        <f>'1'!U308</f>
        <v>0.1243366889637991</v>
      </c>
      <c r="V308" s="13">
        <f>'1'!V308</f>
        <v>284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0.13341658492455299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0.16677073115569124</v>
      </c>
      <c r="I309" s="4">
        <f>'1'!I309</f>
        <v>0.10006243869341475</v>
      </c>
      <c r="J309" s="6">
        <f>'1'!J309</f>
        <v>5.0651693090392996E-2</v>
      </c>
      <c r="K309" s="6">
        <f>'1'!K309</f>
        <v>5.0651693090392996E-2</v>
      </c>
      <c r="L309" s="6">
        <f>'1'!L309</f>
        <v>0.13341658492455299</v>
      </c>
      <c r="M309" s="6">
        <f>'1'!M309</f>
        <v>0.16422411860242955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0.16677073115569124</v>
      </c>
      <c r="S309" s="6">
        <f>'1'!S309</f>
        <v>0.10006243869341475</v>
      </c>
      <c r="T309" s="6">
        <f>'1'!T309</f>
        <v>0.20528014825303695</v>
      </c>
      <c r="U309" s="6">
        <f>'1'!U309</f>
        <v>0.12316808895182216</v>
      </c>
      <c r="V309" s="13">
        <f>'1'!V309</f>
        <v>284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0.13199798620707201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0.16499748275884002</v>
      </c>
      <c r="I310" s="4">
        <f>'1'!I310</f>
        <v>9.8998489655304001E-2</v>
      </c>
      <c r="J310" s="6">
        <f>'1'!J310</f>
        <v>5.0972533534855959E-2</v>
      </c>
      <c r="K310" s="6">
        <f>'1'!K310</f>
        <v>5.0972533534855959E-2</v>
      </c>
      <c r="L310" s="6">
        <f>'1'!L310</f>
        <v>0.13199798620707201</v>
      </c>
      <c r="M310" s="6">
        <f>'1'!M310</f>
        <v>0.16247794795834813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0.16499748275884002</v>
      </c>
      <c r="S310" s="6">
        <f>'1'!S310</f>
        <v>9.8998489655304001E-2</v>
      </c>
      <c r="T310" s="6">
        <f>'1'!T310</f>
        <v>0.20309743494793517</v>
      </c>
      <c r="U310" s="6">
        <f>'1'!U310</f>
        <v>0.1218584609687611</v>
      </c>
      <c r="V310" s="13">
        <f>'1'!V310</f>
        <v>284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0.130761475519419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0.16345184439927374</v>
      </c>
      <c r="I311" s="4">
        <f>'1'!I311</f>
        <v>9.8071106639564254E-2</v>
      </c>
      <c r="J311" s="6">
        <f>'1'!J311</f>
        <v>5.0849190514720574E-2</v>
      </c>
      <c r="K311" s="6">
        <f>'1'!K311</f>
        <v>5.0849190514720574E-2</v>
      </c>
      <c r="L311" s="6">
        <f>'1'!L311</f>
        <v>0.130761475519419</v>
      </c>
      <c r="M311" s="6">
        <f>'1'!M311</f>
        <v>0.16095591171422499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0.16345184439927374</v>
      </c>
      <c r="S311" s="6">
        <f>'1'!S311</f>
        <v>9.8071106639564254E-2</v>
      </c>
      <c r="T311" s="6">
        <f>'1'!T311</f>
        <v>0.20119488964278123</v>
      </c>
      <c r="U311" s="6">
        <f>'1'!U311</f>
        <v>0.12071693378566875</v>
      </c>
      <c r="V311" s="13">
        <f>'1'!V311</f>
        <v>284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0.12977188496902201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0.16221485621127751</v>
      </c>
      <c r="I312" s="4">
        <f>'1'!I312</f>
        <v>9.7328913726766497E-2</v>
      </c>
      <c r="J312" s="6">
        <f>'1'!J312</f>
        <v>5.0467138064215197E-2</v>
      </c>
      <c r="K312" s="6">
        <f>'1'!K312</f>
        <v>5.0467138064215197E-2</v>
      </c>
      <c r="L312" s="6">
        <f>'1'!L312</f>
        <v>0.12977188496902201</v>
      </c>
      <c r="M312" s="6">
        <f>'1'!M312</f>
        <v>0.15973781251008076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0.16221485621127751</v>
      </c>
      <c r="S312" s="6">
        <f>'1'!S312</f>
        <v>9.7328913726766497E-2</v>
      </c>
      <c r="T312" s="6">
        <f>'1'!T312</f>
        <v>0.19967226563760096</v>
      </c>
      <c r="U312" s="6">
        <f>'1'!U312</f>
        <v>0.11980335938256056</v>
      </c>
      <c r="V312" s="13">
        <f>'1'!V312</f>
        <v>284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0.12882213784511401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0.16102767230639251</v>
      </c>
      <c r="I313" s="4">
        <f>'1'!I313</f>
        <v>9.6616603383835514E-2</v>
      </c>
      <c r="J313" s="6">
        <f>'1'!J313</f>
        <v>5.0536532799421295E-2</v>
      </c>
      <c r="K313" s="6">
        <f>'1'!K313</f>
        <v>5.0536532799421295E-2</v>
      </c>
      <c r="L313" s="6">
        <f>'1'!L313</f>
        <v>0.12882213784511401</v>
      </c>
      <c r="M313" s="6">
        <f>'1'!M313</f>
        <v>0.15856875707063009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0.16102767230639251</v>
      </c>
      <c r="S313" s="6">
        <f>'1'!S313</f>
        <v>9.6616603383835514E-2</v>
      </c>
      <c r="T313" s="6">
        <f>'1'!T313</f>
        <v>0.19821094633828762</v>
      </c>
      <c r="U313" s="6">
        <f>'1'!U313</f>
        <v>0.11892656780297256</v>
      </c>
      <c r="V313" s="13">
        <f>'1'!V313</f>
        <v>284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0.12779391329144399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0.15974239161430498</v>
      </c>
      <c r="I314" s="4">
        <f>'1'!I314</f>
        <v>9.5845434968582999E-2</v>
      </c>
      <c r="J314" s="6">
        <f>'1'!J314</f>
        <v>5.0821069516579186E-2</v>
      </c>
      <c r="K314" s="6">
        <f>'1'!K314</f>
        <v>5.0821069516579186E-2</v>
      </c>
      <c r="L314" s="6">
        <f>'1'!L314</f>
        <v>0.12779391329144399</v>
      </c>
      <c r="M314" s="6">
        <f>'1'!M314</f>
        <v>0.1573031027957337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0.15974239161430498</v>
      </c>
      <c r="S314" s="6">
        <f>'1'!S314</f>
        <v>9.5845434968582999E-2</v>
      </c>
      <c r="T314" s="6">
        <f>'1'!T314</f>
        <v>0.19662887849466712</v>
      </c>
      <c r="U314" s="6">
        <f>'1'!U314</f>
        <v>0.11797732709680028</v>
      </c>
      <c r="V314" s="13">
        <f>'1'!V314</f>
        <v>284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0.12687243060862699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0.15859053826078373</v>
      </c>
      <c r="I315" s="4">
        <f>'1'!I315</f>
        <v>9.515432295647025E-2</v>
      </c>
      <c r="J315" s="6">
        <f>'1'!J315</f>
        <v>5.0265217299220115E-2</v>
      </c>
      <c r="K315" s="6">
        <f>'1'!K315</f>
        <v>5.0265217299220115E-2</v>
      </c>
      <c r="L315" s="6">
        <f>'1'!L315</f>
        <v>0.12687243060862699</v>
      </c>
      <c r="M315" s="6">
        <f>'1'!M315</f>
        <v>0.15616883840515139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0.15859053826078373</v>
      </c>
      <c r="S315" s="6">
        <f>'1'!S315</f>
        <v>9.515432295647025E-2</v>
      </c>
      <c r="T315" s="6">
        <f>'1'!T315</f>
        <v>0.19521104800643924</v>
      </c>
      <c r="U315" s="6">
        <f>'1'!U315</f>
        <v>0.11712662880386354</v>
      </c>
      <c r="V315" s="13">
        <f>'1'!V315</f>
        <v>284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0.12581578032739199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0.15726972540924</v>
      </c>
      <c r="I316" s="4">
        <f>'1'!I316</f>
        <v>9.4361835245543993E-2</v>
      </c>
      <c r="J316" s="6">
        <f>'1'!J316</f>
        <v>5.0338917820238083E-2</v>
      </c>
      <c r="K316" s="6">
        <f>'1'!K316</f>
        <v>5.0338917820238083E-2</v>
      </c>
      <c r="L316" s="6">
        <f>'1'!L316</f>
        <v>0.12581578032739199</v>
      </c>
      <c r="M316" s="6">
        <f>'1'!M316</f>
        <v>0.15486819455187814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0.15726972540924</v>
      </c>
      <c r="S316" s="6">
        <f>'1'!S316</f>
        <v>9.4361835245543993E-2</v>
      </c>
      <c r="T316" s="6">
        <f>'1'!T316</f>
        <v>0.19358524318984768</v>
      </c>
      <c r="U316" s="6">
        <f>'1'!U316</f>
        <v>0.1161511459139086</v>
      </c>
      <c r="V316" s="13">
        <f>'1'!V316</f>
        <v>284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0.12501919813152901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0.15627399766441125</v>
      </c>
      <c r="I317" s="6">
        <f>'1'!I317</f>
        <v>9.3764398598646756E-2</v>
      </c>
      <c r="J317" s="6">
        <f>'1'!J317</f>
        <v>5.0709817695874002E-2</v>
      </c>
      <c r="K317" s="6">
        <f>'1'!K317</f>
        <v>5.0709817695874002E-2</v>
      </c>
      <c r="L317" s="6">
        <f>'1'!L317</f>
        <v>0.12501919813152901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0.123686906142406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0.15460863267800751</v>
      </c>
      <c r="I318" s="6">
        <f>'1'!I318</f>
        <v>9.2765179606804499E-2</v>
      </c>
      <c r="J318" s="6">
        <f>'1'!J318</f>
        <v>5.0551467746580522E-2</v>
      </c>
      <c r="K318" s="6">
        <f>'1'!K318</f>
        <v>5.0551467746580522E-2</v>
      </c>
      <c r="L318" s="6">
        <f>'1'!L318</f>
        <v>0.123686906142406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0.122823075529394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0.1535288444117425</v>
      </c>
      <c r="I319" s="6">
        <f>'1'!I319</f>
        <v>9.211730664704551E-2</v>
      </c>
      <c r="J319" s="6">
        <f>'1'!J319</f>
        <v>5.0161767764154194E-2</v>
      </c>
      <c r="K319" s="6">
        <f>'1'!K319</f>
        <v>5.0161767764154194E-2</v>
      </c>
      <c r="L319" s="6">
        <f>'1'!L319</f>
        <v>0.122823075529394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0.122014177238287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0.15251772154785875</v>
      </c>
      <c r="I320" s="6">
        <f>'1'!I320</f>
        <v>9.1510632928715252E-2</v>
      </c>
      <c r="J320" s="6">
        <f>'1'!J320</f>
        <v>5.0090477154672318E-2</v>
      </c>
      <c r="K320" s="6">
        <f>'1'!K320</f>
        <v>5.0090477154672318E-2</v>
      </c>
      <c r="L320" s="6">
        <f>'1'!L320</f>
        <v>0.122014177238287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0.1208218896928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0.15102736211599999</v>
      </c>
      <c r="I321" s="6">
        <f>'1'!I321</f>
        <v>9.06164172696E-2</v>
      </c>
      <c r="J321" s="6">
        <f>'1'!J321</f>
        <v>4.9996489484595112E-2</v>
      </c>
      <c r="K321" s="6">
        <f>'1'!K321</f>
        <v>4.9996489484595112E-2</v>
      </c>
      <c r="L321" s="6">
        <f>'1'!L321</f>
        <v>0.1208218896928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0.12026306280016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0.15032882850019999</v>
      </c>
      <c r="I322" s="6">
        <f>'1'!I322</f>
        <v>9.0197297100120005E-2</v>
      </c>
      <c r="J322" s="6">
        <f>'1'!J322</f>
        <v>4.9981677827733259E-2</v>
      </c>
      <c r="K322" s="6">
        <f>'1'!K322</f>
        <v>4.9981677827733259E-2</v>
      </c>
      <c r="L322" s="6">
        <f>'1'!L322</f>
        <v>0.12026306280016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0.119773339494747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0.14971667436843375</v>
      </c>
      <c r="I323" s="6">
        <f>'1'!I323</f>
        <v>8.983000462106025E-2</v>
      </c>
      <c r="J323" s="6">
        <f>'1'!J323</f>
        <v>4.9894517997957896E-2</v>
      </c>
      <c r="K323" s="6">
        <f>'1'!K323</f>
        <v>4.9894517997957896E-2</v>
      </c>
      <c r="L323" s="6">
        <f>'1'!L323</f>
        <v>0.119773339494747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0.119074854822631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0.14884356852828876</v>
      </c>
      <c r="I324" s="6">
        <f>'1'!I324</f>
        <v>8.9306141116973242E-2</v>
      </c>
      <c r="J324" s="6">
        <f>'1'!J324</f>
        <v>4.9980221617873931E-2</v>
      </c>
      <c r="K324" s="6">
        <f>'1'!K324</f>
        <v>4.9980221617873931E-2</v>
      </c>
      <c r="L324" s="6">
        <f>'1'!L324</f>
        <v>0.119074854822631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0.117924265510762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0.14740533188845251</v>
      </c>
      <c r="I325" s="6">
        <f>'1'!I325</f>
        <v>8.8443199133071498E-2</v>
      </c>
      <c r="J325" s="6">
        <f>'1'!J325</f>
        <v>4.9980777320863159E-2</v>
      </c>
      <c r="K325" s="6">
        <f>'1'!K325</f>
        <v>4.9980777320863159E-2</v>
      </c>
      <c r="L325" s="6">
        <f>'1'!L325</f>
        <v>0.117924265510762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0.117472150226108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0.146840187782635</v>
      </c>
      <c r="I326" s="6">
        <f>'1'!I326</f>
        <v>8.8104112669581E-2</v>
      </c>
      <c r="J326" s="6">
        <f>'1'!J326</f>
        <v>4.9956178201718549E-2</v>
      </c>
      <c r="K326" s="6">
        <f>'1'!K326</f>
        <v>4.9956178201718549E-2</v>
      </c>
      <c r="L326" s="6">
        <f>'1'!L326</f>
        <v>0.117472150226108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0.11744046522012699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0.14680058152515874</v>
      </c>
      <c r="I327" s="6">
        <f>'1'!I327</f>
        <v>8.8080348915095252E-2</v>
      </c>
      <c r="J327" s="6">
        <f>'1'!J327</f>
        <v>5.0148987409611281E-2</v>
      </c>
      <c r="K327" s="6">
        <f>'1'!K327</f>
        <v>5.0148987409611281E-2</v>
      </c>
      <c r="L327" s="6">
        <f>'1'!L327</f>
        <v>0.11744046522012699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0.11639151237653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0.14548939047066251</v>
      </c>
      <c r="I328" s="6">
        <f>'1'!I328</f>
        <v>8.7293634282397503E-2</v>
      </c>
      <c r="J328" s="6">
        <f>'1'!J328</f>
        <v>5.000525101427112E-2</v>
      </c>
      <c r="K328" s="6">
        <f>'1'!K328</f>
        <v>5.000525101427112E-2</v>
      </c>
      <c r="L328" s="6">
        <f>'1'!L328</f>
        <v>0.11639151237653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0.11564967201168699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0.14456209001460874</v>
      </c>
      <c r="I329" s="6">
        <f>'1'!I329</f>
        <v>8.6737254008765252E-2</v>
      </c>
      <c r="J329" s="6">
        <f>'1'!J329</f>
        <v>4.9585092283334117E-2</v>
      </c>
      <c r="K329" s="6">
        <f>'1'!K329</f>
        <v>4.9585092283334117E-2</v>
      </c>
      <c r="L329" s="6">
        <f>'1'!L329</f>
        <v>0.11564967201168699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0.11495161674727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0.14368952093408749</v>
      </c>
      <c r="I330" s="6">
        <f>'1'!I330</f>
        <v>8.6213712560452502E-2</v>
      </c>
      <c r="J330" s="6">
        <f>'1'!J330</f>
        <v>4.9339476483773771E-2</v>
      </c>
      <c r="K330" s="6">
        <f>'1'!K330</f>
        <v>4.9339476483773771E-2</v>
      </c>
      <c r="L330" s="6">
        <f>'1'!L330</f>
        <v>0.11495161674727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0.11428722423973001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0.14285903029966251</v>
      </c>
      <c r="I331" s="6">
        <f>'1'!I331</f>
        <v>8.5715418179797498E-2</v>
      </c>
      <c r="J331" s="6">
        <f>'1'!J331</f>
        <v>4.9276160477469112E-2</v>
      </c>
      <c r="K331" s="6">
        <f>'1'!K331</f>
        <v>4.9276160477469112E-2</v>
      </c>
      <c r="L331" s="6">
        <f>'1'!L331</f>
        <v>0.11428722423973001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0.113426704034262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0.14178338004282751</v>
      </c>
      <c r="I332" s="6">
        <f>'1'!I332</f>
        <v>8.5070028025696492E-2</v>
      </c>
      <c r="J332" s="6">
        <f>'1'!J332</f>
        <v>4.9311586241527469E-2</v>
      </c>
      <c r="K332" s="6">
        <f>'1'!K332</f>
        <v>4.9311586241527469E-2</v>
      </c>
      <c r="L332" s="6">
        <f>'1'!L332</f>
        <v>0.113426704034262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0.112722764581591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0.14090345572698876</v>
      </c>
      <c r="I333" s="6">
        <f>'1'!I333</f>
        <v>8.4542073436193244E-2</v>
      </c>
      <c r="J333" s="6">
        <f>'1'!J333</f>
        <v>4.9647322248612943E-2</v>
      </c>
      <c r="K333" s="6">
        <f>'1'!K333</f>
        <v>4.9647322248612943E-2</v>
      </c>
      <c r="L333" s="6">
        <f>'1'!L333</f>
        <v>0.112722764581591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0.112528807380567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0.14066100922570876</v>
      </c>
      <c r="I334" s="6">
        <f>'1'!I334</f>
        <v>8.4396605535425245E-2</v>
      </c>
      <c r="J334" s="6">
        <f>'1'!J334</f>
        <v>4.9508867852071502E-2</v>
      </c>
      <c r="K334" s="6">
        <f>'1'!K334</f>
        <v>4.9508867852071502E-2</v>
      </c>
      <c r="L334" s="6">
        <f>'1'!L334</f>
        <v>0.112528807380567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0.112032936092001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0.14004117011500125</v>
      </c>
      <c r="I335" s="6">
        <f>'1'!I335</f>
        <v>8.4024702069000756E-2</v>
      </c>
      <c r="J335" s="6">
        <f>'1'!J335</f>
        <v>4.9328277158572235E-2</v>
      </c>
      <c r="K335" s="6">
        <f>'1'!K335</f>
        <v>4.9328277158572235E-2</v>
      </c>
      <c r="L335" s="6">
        <f>'1'!L335</f>
        <v>0.112032936092001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0.111619051631313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0.13952381453914126</v>
      </c>
      <c r="I336" s="6">
        <f>'1'!I336</f>
        <v>8.3714288723484742E-2</v>
      </c>
      <c r="J336" s="6">
        <f>'1'!J336</f>
        <v>4.9324428761591738E-2</v>
      </c>
      <c r="K336" s="6">
        <f>'1'!K336</f>
        <v>4.9324428761591738E-2</v>
      </c>
      <c r="L336" s="6">
        <f>'1'!L336</f>
        <v>0.111619051631313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0.11062834518395501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0.13828543147994377</v>
      </c>
      <c r="I337" s="6">
        <f>'1'!I337</f>
        <v>8.2971258887966248E-2</v>
      </c>
      <c r="J337" s="6">
        <f>'1'!J337</f>
        <v>4.9501736806160386E-2</v>
      </c>
      <c r="K337" s="6">
        <f>'1'!K337</f>
        <v>4.9501736806160386E-2</v>
      </c>
      <c r="L337" s="6">
        <f>'1'!L337</f>
        <v>0.11062834518395501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0.11030402651671201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0.13788003314589001</v>
      </c>
      <c r="I338" s="6">
        <f>'1'!I338</f>
        <v>8.2728019887534004E-2</v>
      </c>
      <c r="J338" s="6">
        <f>'1'!J338</f>
        <v>4.9350906042517732E-2</v>
      </c>
      <c r="K338" s="6">
        <f>'1'!K338</f>
        <v>4.9350906042517732E-2</v>
      </c>
      <c r="L338" s="6">
        <f>'1'!L338</f>
        <v>0.11030402651671201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0.10980854683277801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0.13726068354097251</v>
      </c>
      <c r="I339" s="6">
        <f>'1'!I339</f>
        <v>8.2356410124583501E-2</v>
      </c>
      <c r="J339" s="6">
        <f>'1'!J339</f>
        <v>4.9719064906736291E-2</v>
      </c>
      <c r="K339" s="6">
        <f>'1'!K339</f>
        <v>4.9719064906736291E-2</v>
      </c>
      <c r="L339" s="6">
        <f>'1'!L339</f>
        <v>0.10980854683277801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0.109238461765191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0.13654807720648876</v>
      </c>
      <c r="I340" s="6">
        <f>'1'!I340</f>
        <v>8.1928846323893245E-2</v>
      </c>
      <c r="J340" s="6">
        <f>'1'!J340</f>
        <v>4.9529989470611525E-2</v>
      </c>
      <c r="K340" s="6">
        <f>'1'!K340</f>
        <v>4.9529989470611525E-2</v>
      </c>
      <c r="L340" s="6">
        <f>'1'!L340</f>
        <v>0.109238461765191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0.10902252162272399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0.13627815202840499</v>
      </c>
      <c r="I341" s="6">
        <f>'1'!I341</f>
        <v>8.1766891217043003E-2</v>
      </c>
      <c r="J341" s="6">
        <f>'1'!J341</f>
        <v>4.9576973887121747E-2</v>
      </c>
      <c r="K341" s="6">
        <f>'1'!K341</f>
        <v>4.9576973887121747E-2</v>
      </c>
      <c r="L341" s="6">
        <f>'1'!L341</f>
        <v>0.10902252162272399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0.108610781382347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0.13576347672793376</v>
      </c>
      <c r="I342" s="6">
        <f>'1'!I342</f>
        <v>8.1458086036760247E-2</v>
      </c>
      <c r="J342" s="6">
        <f>'1'!J342</f>
        <v>4.9610747449015495E-2</v>
      </c>
      <c r="K342" s="6">
        <f>'1'!K342</f>
        <v>4.9610747449015495E-2</v>
      </c>
      <c r="L342" s="6">
        <f>'1'!L342</f>
        <v>0.108610781382347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0.108052716061715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0.13506589507714375</v>
      </c>
      <c r="I343" s="6">
        <f>'1'!I343</f>
        <v>8.1039537046286247E-2</v>
      </c>
      <c r="J343" s="6">
        <f>'1'!J343</f>
        <v>4.9080873127811807E-2</v>
      </c>
      <c r="K343" s="6">
        <f>'1'!K343</f>
        <v>4.9080873127811807E-2</v>
      </c>
      <c r="L343" s="6">
        <f>'1'!L343</f>
        <v>0.108052716061715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0.107348272314351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0.13418534039293875</v>
      </c>
      <c r="I344" s="6">
        <f>'1'!I344</f>
        <v>8.0511204235763245E-2</v>
      </c>
      <c r="J344" s="6">
        <f>'1'!J344</f>
        <v>4.907578366602363E-2</v>
      </c>
      <c r="K344" s="6">
        <f>'1'!K344</f>
        <v>4.907578366602363E-2</v>
      </c>
      <c r="L344" s="6">
        <f>'1'!L344</f>
        <v>0.107348272314351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0.107193095272863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0.13399136909107875</v>
      </c>
      <c r="I345" s="6">
        <f>'1'!I345</f>
        <v>8.0394821454647242E-2</v>
      </c>
      <c r="J345" s="6">
        <f>'1'!J345</f>
        <v>4.893008204028388E-2</v>
      </c>
      <c r="K345" s="6">
        <f>'1'!K345</f>
        <v>4.893008204028388E-2</v>
      </c>
      <c r="L345" s="6">
        <f>'1'!L345</f>
        <v>0.107193095272863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0.106886254075945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0.13360781759493126</v>
      </c>
      <c r="I346" s="6">
        <f>'1'!I346</f>
        <v>8.0164690556958754E-2</v>
      </c>
      <c r="J346" s="6">
        <f>'1'!J346</f>
        <v>4.9236724740242516E-2</v>
      </c>
      <c r="K346" s="6">
        <f>'1'!K346</f>
        <v>4.9236724740242516E-2</v>
      </c>
      <c r="L346" s="6">
        <f>'1'!L346</f>
        <v>0.106886254075945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0.106305093669715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0.13288136708714374</v>
      </c>
      <c r="I347" s="6">
        <f>'1'!I347</f>
        <v>7.9728820252286253E-2</v>
      </c>
      <c r="J347" s="6">
        <f>'1'!J347</f>
        <v>4.9077456228997021E-2</v>
      </c>
      <c r="K347" s="6">
        <f>'1'!K347</f>
        <v>4.9077456228997021E-2</v>
      </c>
      <c r="L347" s="6">
        <f>'1'!L347</f>
        <v>0.106305093669715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0.10588244665866001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0.132353058323325</v>
      </c>
      <c r="I348" s="6">
        <f>'1'!I348</f>
        <v>7.9411834993995012E-2</v>
      </c>
      <c r="J348" s="6">
        <f>'1'!J348</f>
        <v>4.8506092619814166E-2</v>
      </c>
      <c r="K348" s="6">
        <f>'1'!K348</f>
        <v>4.8506092619814166E-2</v>
      </c>
      <c r="L348" s="6">
        <f>'1'!L348</f>
        <v>0.10588244665866001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0.10579138899811701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0.13223923624764625</v>
      </c>
      <c r="I349" s="6">
        <f>'1'!I349</f>
        <v>7.9343541748587751E-2</v>
      </c>
      <c r="J349" s="6">
        <f>'1'!J349</f>
        <v>4.8494179900811771E-2</v>
      </c>
      <c r="K349" s="6">
        <f>'1'!K349</f>
        <v>4.8494179900811771E-2</v>
      </c>
      <c r="L349" s="6">
        <f>'1'!L349</f>
        <v>0.10579138899811701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0.10590836544667501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0.13238545680834377</v>
      </c>
      <c r="I350" s="6">
        <f>'1'!I350</f>
        <v>7.9431274085006248E-2</v>
      </c>
      <c r="J350" s="6">
        <f>'1'!J350</f>
        <v>4.8705965700898059E-2</v>
      </c>
      <c r="K350" s="6">
        <f>'1'!K350</f>
        <v>4.8705965700898059E-2</v>
      </c>
      <c r="L350" s="6">
        <f>'1'!L350</f>
        <v>0.10590836544667501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0.10564801061154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0.13206001326442501</v>
      </c>
      <c r="I351" s="6">
        <f>'1'!I351</f>
        <v>7.9236007958655E-2</v>
      </c>
      <c r="J351" s="6">
        <f>'1'!J351</f>
        <v>4.8984178887774107E-2</v>
      </c>
      <c r="K351" s="6">
        <f>'1'!K351</f>
        <v>4.8984178887774107E-2</v>
      </c>
      <c r="L351" s="6">
        <f>'1'!L351</f>
        <v>0.10564801061154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0.10521521708793501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0.13151902135991875</v>
      </c>
      <c r="I352" s="6">
        <f>'1'!I352</f>
        <v>7.8911412815951251E-2</v>
      </c>
      <c r="J352" s="6">
        <f>'1'!J352</f>
        <v>4.9087067551420803E-2</v>
      </c>
      <c r="K352" s="6">
        <f>'1'!K352</f>
        <v>4.9087067551420803E-2</v>
      </c>
      <c r="L352" s="6">
        <f>'1'!L352</f>
        <v>0.10521521708793501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0.10463622274232499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0.13079527842790625</v>
      </c>
      <c r="I353" s="6">
        <f>'1'!I353</f>
        <v>7.8477167056743749E-2</v>
      </c>
      <c r="J353" s="6">
        <f>'1'!J353</f>
        <v>4.9111459271550223E-2</v>
      </c>
      <c r="K353" s="6">
        <f>'1'!K353</f>
        <v>4.9111459271550223E-2</v>
      </c>
      <c r="L353" s="6">
        <f>'1'!L353</f>
        <v>0.10463622274232499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0.104620738644358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0.13077592330544752</v>
      </c>
      <c r="I354" s="6">
        <f>'1'!I354</f>
        <v>7.8465553983268502E-2</v>
      </c>
      <c r="J354" s="6">
        <f>'1'!J354</f>
        <v>4.8760680055274064E-2</v>
      </c>
      <c r="K354" s="6">
        <f>'1'!K354</f>
        <v>4.8760680055274064E-2</v>
      </c>
      <c r="L354" s="6">
        <f>'1'!L354</f>
        <v>0.104620738644358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0.104609968444268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0.130762460555335</v>
      </c>
      <c r="I355" s="6">
        <f>'1'!I355</f>
        <v>7.8457476333200993E-2</v>
      </c>
      <c r="J355" s="6">
        <f>'1'!J355</f>
        <v>4.8588807369059156E-2</v>
      </c>
      <c r="K355" s="6">
        <f>'1'!K355</f>
        <v>4.8588807369059156E-2</v>
      </c>
      <c r="L355" s="6">
        <f>'1'!L355</f>
        <v>0.104609968444268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0.10446697304737899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0.13058371630922375</v>
      </c>
      <c r="I356" s="6">
        <f>'1'!I356</f>
        <v>7.8350229785534242E-2</v>
      </c>
      <c r="J356" s="6">
        <f>'1'!J356</f>
        <v>4.8749560574879752E-2</v>
      </c>
      <c r="K356" s="6">
        <f>'1'!K356</f>
        <v>4.8749560574879752E-2</v>
      </c>
      <c r="L356" s="6">
        <f>'1'!L356</f>
        <v>0.10446697304737899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0.103544909111158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0.12943113638894752</v>
      </c>
      <c r="I357" s="6">
        <f>'1'!I357</f>
        <v>7.7658681833368506E-2</v>
      </c>
      <c r="J357" s="6">
        <f>'1'!J357</f>
        <v>4.8664911965180267E-2</v>
      </c>
      <c r="K357" s="6">
        <f>'1'!K357</f>
        <v>4.8664911965180267E-2</v>
      </c>
      <c r="L357" s="6">
        <f>'1'!L357</f>
        <v>0.103544909111158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0.103328720372819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0.12916090046602374</v>
      </c>
      <c r="I358" s="6">
        <f>'1'!I358</f>
        <v>7.7496540279614251E-2</v>
      </c>
      <c r="J358" s="6">
        <f>'1'!J358</f>
        <v>4.8548050864243644E-2</v>
      </c>
      <c r="K358" s="6">
        <f>'1'!K358</f>
        <v>4.8548050864243644E-2</v>
      </c>
      <c r="L358" s="6">
        <f>'1'!L358</f>
        <v>0.103328720372819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0.103115428349869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0.12889428543733625</v>
      </c>
      <c r="I359" s="6">
        <f>'1'!I359</f>
        <v>7.733657126240176E-2</v>
      </c>
      <c r="J359" s="6">
        <f>'1'!J359</f>
        <v>4.8560949247649282E-2</v>
      </c>
      <c r="K359" s="6">
        <f>'1'!K359</f>
        <v>4.8560949247649282E-2</v>
      </c>
      <c r="L359" s="6">
        <f>'1'!L359</f>
        <v>0.103115428349869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0.102737262384305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0.12842157798038126</v>
      </c>
      <c r="I360" s="6">
        <f>'1'!I360</f>
        <v>7.7052946788228743E-2</v>
      </c>
      <c r="J360" s="6">
        <f>'1'!J360</f>
        <v>4.8793370965561467E-2</v>
      </c>
      <c r="K360" s="6">
        <f>'1'!K360</f>
        <v>4.8793370965561467E-2</v>
      </c>
      <c r="L360" s="6">
        <f>'1'!L360</f>
        <v>0.102737262384305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0.10315919486924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0.12894899358654999</v>
      </c>
      <c r="I361" s="6">
        <f>'1'!I361</f>
        <v>7.7369396151930003E-2</v>
      </c>
      <c r="J361" s="6">
        <f>'1'!J361</f>
        <v>4.8514356461126479E-2</v>
      </c>
      <c r="K361" s="6">
        <f>'1'!K361</f>
        <v>4.8514356461126479E-2</v>
      </c>
      <c r="L361" s="6">
        <f>'1'!L361</f>
        <v>0.10315919486924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0.102933413280112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0.12866676660014001</v>
      </c>
      <c r="I362" s="6">
        <f>'1'!I362</f>
        <v>7.7200059960084E-2</v>
      </c>
      <c r="J362" s="6">
        <f>'1'!J362</f>
        <v>4.8300549027833213E-2</v>
      </c>
      <c r="K362" s="6">
        <f>'1'!K362</f>
        <v>4.8300549027833213E-2</v>
      </c>
      <c r="L362" s="6">
        <f>'1'!L362</f>
        <v>0.102933413280112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0.10231133217103899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0.12788916521379873</v>
      </c>
      <c r="I363" s="6">
        <f>'1'!I363</f>
        <v>7.6733499128279245E-2</v>
      </c>
      <c r="J363" s="6">
        <f>'1'!J363</f>
        <v>4.8575284680905238E-2</v>
      </c>
      <c r="K363" s="6">
        <f>'1'!K363</f>
        <v>4.8575284680905238E-2</v>
      </c>
      <c r="L363" s="6">
        <f>'1'!L363</f>
        <v>0.10231133217103899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0.10250218110699399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0.12812772638374248</v>
      </c>
      <c r="I364" s="6">
        <f>'1'!I364</f>
        <v>7.6876635830245496E-2</v>
      </c>
      <c r="J364" s="6">
        <f>'1'!J364</f>
        <v>4.8652980963962353E-2</v>
      </c>
      <c r="K364" s="6">
        <f>'1'!K364</f>
        <v>4.8652980963962353E-2</v>
      </c>
      <c r="L364" s="6">
        <f>'1'!L364</f>
        <v>0.10250218110699399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0.102507182289736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0.12813397786217001</v>
      </c>
      <c r="I365" s="6">
        <f>'1'!I365</f>
        <v>7.6880386717302004E-2</v>
      </c>
      <c r="J365" s="6">
        <f>'1'!J365</f>
        <v>4.9019835093464428E-2</v>
      </c>
      <c r="K365" s="6">
        <f>'1'!K365</f>
        <v>4.9019835093464428E-2</v>
      </c>
      <c r="L365" s="6">
        <f>'1'!L365</f>
        <v>0.102507182289736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0.10225301883837799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0.12781627354797248</v>
      </c>
      <c r="I366" s="6">
        <f>'1'!I366</f>
        <v>7.6689764128783491E-2</v>
      </c>
      <c r="J366" s="6">
        <f>'1'!J366</f>
        <v>4.8669694765569239E-2</v>
      </c>
      <c r="K366" s="6">
        <f>'1'!K366</f>
        <v>4.8669694765569239E-2</v>
      </c>
      <c r="L366" s="6">
        <f>'1'!L366</f>
        <v>0.10225301883837799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0.102044104304612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0.12755513038076499</v>
      </c>
      <c r="I367" s="6">
        <f>'1'!I367</f>
        <v>7.6533078228459006E-2</v>
      </c>
      <c r="J367" s="6">
        <f>'1'!J367</f>
        <v>4.8502946893465244E-2</v>
      </c>
      <c r="K367" s="6">
        <f>'1'!K367</f>
        <v>4.8502946893465244E-2</v>
      </c>
      <c r="L367" s="6">
        <f>'1'!L367</f>
        <v>0.102044104304612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0.102181691480102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0.12772711435012751</v>
      </c>
      <c r="I368" s="6">
        <f>'1'!I368</f>
        <v>7.6636268610076497E-2</v>
      </c>
      <c r="J368" s="6">
        <f>'1'!J368</f>
        <v>4.8542766356766957E-2</v>
      </c>
      <c r="K368" s="6">
        <f>'1'!K368</f>
        <v>4.8542766356766957E-2</v>
      </c>
      <c r="L368" s="6">
        <f>'1'!L368</f>
        <v>0.102181691480102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0.101849899297963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0.12731237412245375</v>
      </c>
      <c r="I369" s="6">
        <f>'1'!I369</f>
        <v>7.6387424473472243E-2</v>
      </c>
      <c r="J369" s="6">
        <f>'1'!J369</f>
        <v>4.8570899913091062E-2</v>
      </c>
      <c r="K369" s="6">
        <f>'1'!K369</f>
        <v>4.8570899913091062E-2</v>
      </c>
      <c r="L369" s="6">
        <f>'1'!L369</f>
        <v>0.101849899297963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0.10138470431323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0.12673088039153751</v>
      </c>
      <c r="I370" s="6">
        <f>'1'!I370</f>
        <v>7.6038528234922506E-2</v>
      </c>
      <c r="J370" s="6">
        <f>'1'!J370</f>
        <v>4.8577699171917323E-2</v>
      </c>
      <c r="K370" s="6">
        <f>'1'!K370</f>
        <v>4.8577699171917323E-2</v>
      </c>
      <c r="L370" s="6">
        <f>'1'!L370</f>
        <v>0.10138470431323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0.10132555577440901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0.12665694471801126</v>
      </c>
      <c r="I371" s="6">
        <f>'1'!I371</f>
        <v>7.5994166830806759E-2</v>
      </c>
      <c r="J371" s="6">
        <f>'1'!J371</f>
        <v>4.8743564081754572E-2</v>
      </c>
      <c r="K371" s="6">
        <f>'1'!K371</f>
        <v>4.8743564081754572E-2</v>
      </c>
      <c r="L371" s="6">
        <f>'1'!L371</f>
        <v>0.10132555577440901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0.101458100917641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0.12682262614705125</v>
      </c>
      <c r="I372" s="6">
        <f>'1'!I372</f>
        <v>7.6093575688230747E-2</v>
      </c>
      <c r="J372" s="6">
        <f>'1'!J372</f>
        <v>4.8590273089725404E-2</v>
      </c>
      <c r="K372" s="6">
        <f>'1'!K372</f>
        <v>4.8590273089725404E-2</v>
      </c>
      <c r="L372" s="6">
        <f>'1'!L372</f>
        <v>0.101458100917641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0.101288124277609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0.12661015534701126</v>
      </c>
      <c r="I373" s="6">
        <f>'1'!I373</f>
        <v>7.5966093208206742E-2</v>
      </c>
      <c r="J373" s="6">
        <f>'1'!J373</f>
        <v>4.8401159969776092E-2</v>
      </c>
      <c r="K373" s="6">
        <f>'1'!K373</f>
        <v>4.8401159969776092E-2</v>
      </c>
      <c r="L373" s="6">
        <f>'1'!L373</f>
        <v>0.101288124277609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0.101420213070312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0.12677526633788999</v>
      </c>
      <c r="I374" s="6">
        <f>'1'!I374</f>
        <v>7.6065159802733998E-2</v>
      </c>
      <c r="J374" s="6">
        <f>'1'!J374</f>
        <v>4.8442600390206723E-2</v>
      </c>
      <c r="K374" s="6">
        <f>'1'!K374</f>
        <v>4.8442600390206723E-2</v>
      </c>
      <c r="L374" s="6">
        <f>'1'!L374</f>
        <v>0.101420213070312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0.101061024961004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0.126326281201255</v>
      </c>
      <c r="I375" s="6">
        <f>'1'!I375</f>
        <v>7.5795768720752998E-2</v>
      </c>
      <c r="J375" s="6">
        <f>'1'!J375</f>
        <v>4.8667846408394284E-2</v>
      </c>
      <c r="K375" s="6">
        <f>'1'!K375</f>
        <v>4.8667846408394284E-2</v>
      </c>
      <c r="L375" s="6">
        <f>'1'!L375</f>
        <v>0.101061024961004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0.10119339423655201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0.12649174279569</v>
      </c>
      <c r="I376" s="6">
        <f>'1'!I376</f>
        <v>7.5895045677414008E-2</v>
      </c>
      <c r="J376" s="6">
        <f>'1'!J376</f>
        <v>4.8463024283925314E-2</v>
      </c>
      <c r="K376" s="6">
        <f>'1'!K376</f>
        <v>4.8463024283925314E-2</v>
      </c>
      <c r="L376" s="6">
        <f>'1'!L376</f>
        <v>0.10119339423655201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0.101400563913966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0.12675070489245749</v>
      </c>
      <c r="I377" s="6">
        <f>'1'!I377</f>
        <v>7.6050422935474496E-2</v>
      </c>
      <c r="J377" s="6">
        <f>'1'!J377</f>
        <v>4.8161184993177147E-2</v>
      </c>
      <c r="K377" s="6">
        <f>'1'!K377</f>
        <v>4.8161184993177147E-2</v>
      </c>
      <c r="L377" s="6">
        <f>'1'!L377</f>
        <v>0.101400563913966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0.101308117473488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0.12663514684186</v>
      </c>
      <c r="I378" s="6">
        <f>'1'!I378</f>
        <v>7.5981088105116001E-2</v>
      </c>
      <c r="J378" s="6">
        <f>'1'!J378</f>
        <v>4.8276350043357126E-2</v>
      </c>
      <c r="K378" s="6">
        <f>'1'!K378</f>
        <v>4.8276350043357126E-2</v>
      </c>
      <c r="L378" s="6">
        <f>'1'!L378</f>
        <v>0.101308117473488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0.10072924468781499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0.12591155585976874</v>
      </c>
      <c r="I379" s="6">
        <f>'1'!I379</f>
        <v>7.5546933515861253E-2</v>
      </c>
      <c r="J379" s="6">
        <f>'1'!J379</f>
        <v>4.8303085157424146E-2</v>
      </c>
      <c r="K379" s="6">
        <f>'1'!K379</f>
        <v>4.8303085157424146E-2</v>
      </c>
      <c r="L379" s="6">
        <f>'1'!L379</f>
        <v>0.10072924468781499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0.100462617435206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0.12557827179400749</v>
      </c>
      <c r="I380" s="6">
        <f>'1'!I380</f>
        <v>7.5346963076404497E-2</v>
      </c>
      <c r="J380" s="6">
        <f>'1'!J380</f>
        <v>4.8508197163075029E-2</v>
      </c>
      <c r="K380" s="6">
        <f>'1'!K380</f>
        <v>4.8508197163075029E-2</v>
      </c>
      <c r="L380" s="6">
        <f>'1'!L380</f>
        <v>0.100462617435206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0.100685847324973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0.12585730915621626</v>
      </c>
      <c r="I381" s="6">
        <f>'1'!I381</f>
        <v>7.5514385493729755E-2</v>
      </c>
      <c r="J381" s="6">
        <f>'1'!J381</f>
        <v>4.8559316499577475E-2</v>
      </c>
      <c r="K381" s="6">
        <f>'1'!K381</f>
        <v>4.8559316499577475E-2</v>
      </c>
      <c r="L381" s="6">
        <f>'1'!L381</f>
        <v>0.100685847324973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0.100728043376466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0.12591005422058249</v>
      </c>
      <c r="I382" s="6">
        <f>'1'!I382</f>
        <v>7.5546032532349497E-2</v>
      </c>
      <c r="J382" s="6">
        <f>'1'!J382</f>
        <v>4.8167706138673189E-2</v>
      </c>
      <c r="K382" s="6">
        <f>'1'!K382</f>
        <v>4.8167706138673189E-2</v>
      </c>
      <c r="L382" s="6">
        <f>'1'!L382</f>
        <v>0.100728043376466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0.10079663868973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0.12599579836216251</v>
      </c>
      <c r="I383" s="6">
        <f>'1'!I383</f>
        <v>7.5597479017297506E-2</v>
      </c>
      <c r="J383" s="6">
        <f>'1'!J383</f>
        <v>4.7998215839288039E-2</v>
      </c>
      <c r="K383" s="6">
        <f>'1'!K383</f>
        <v>4.7998215839288039E-2</v>
      </c>
      <c r="L383" s="6">
        <f>'1'!L383</f>
        <v>0.10079663868973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0.100683503784277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0.12585437973034624</v>
      </c>
      <c r="I384" s="6">
        <f>'1'!I384</f>
        <v>7.5512627838207752E-2</v>
      </c>
      <c r="J384" s="6">
        <f>'1'!J384</f>
        <v>4.7897347023265723E-2</v>
      </c>
      <c r="K384" s="6">
        <f>'1'!K384</f>
        <v>4.7897347023265723E-2</v>
      </c>
      <c r="L384" s="6">
        <f>'1'!L384</f>
        <v>0.100683503784277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0.10082234117156599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0.12602792646445748</v>
      </c>
      <c r="I385" s="6">
        <f>'1'!I385</f>
        <v>7.5616755878674502E-2</v>
      </c>
      <c r="J385" s="6">
        <f>'1'!J385</f>
        <v>4.8013229490919976E-2</v>
      </c>
      <c r="K385" s="6">
        <f>'1'!K385</f>
        <v>4.8013229490919976E-2</v>
      </c>
      <c r="L385" s="6">
        <f>'1'!L385</f>
        <v>0.10082234117156599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0.10092084665576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0.1261510583197</v>
      </c>
      <c r="I386" s="6">
        <f>'1'!I386</f>
        <v>7.5690634991819994E-2</v>
      </c>
      <c r="J386" s="6">
        <f>'1'!J386</f>
        <v>4.8420510975164109E-2</v>
      </c>
      <c r="K386" s="6">
        <f>'1'!K386</f>
        <v>4.8420510975164109E-2</v>
      </c>
      <c r="L386" s="6">
        <f>'1'!L386</f>
        <v>0.10092084665576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0.100362435420819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0.12545304427602375</v>
      </c>
      <c r="I387" s="6">
        <f>'1'!I387</f>
        <v>7.527182656561425E-2</v>
      </c>
      <c r="J387" s="6">
        <f>'1'!J387</f>
        <v>4.8467358226862128E-2</v>
      </c>
      <c r="K387" s="6">
        <f>'1'!K387</f>
        <v>4.8467358226862128E-2</v>
      </c>
      <c r="L387" s="6">
        <f>'1'!L387</f>
        <v>0.100362435420819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0.100077478590061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0.12509684823757625</v>
      </c>
      <c r="I388" s="6">
        <f>'1'!I388</f>
        <v>7.5058108942545748E-2</v>
      </c>
      <c r="J388" s="6">
        <f>'1'!J388</f>
        <v>4.7899879360141041E-2</v>
      </c>
      <c r="K388" s="6">
        <f>'1'!K388</f>
        <v>4.7899879360141041E-2</v>
      </c>
      <c r="L388" s="6">
        <f>'1'!L388</f>
        <v>0.100077478590061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0.100174152192839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0.12521769024104876</v>
      </c>
      <c r="I389" s="6">
        <f>'1'!I389</f>
        <v>7.5130614144629251E-2</v>
      </c>
      <c r="J389" s="6">
        <f>'1'!J389</f>
        <v>4.7955456537098422E-2</v>
      </c>
      <c r="K389" s="6">
        <f>'1'!K389</f>
        <v>4.7955456537098422E-2</v>
      </c>
      <c r="L389" s="6">
        <f>'1'!L389</f>
        <v>0.100174152192839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0.100665210284823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0.12583151285602875</v>
      </c>
      <c r="I390" s="6">
        <f>'1'!I390</f>
        <v>7.5498907713617253E-2</v>
      </c>
      <c r="J390" s="6">
        <f>'1'!J390</f>
        <v>4.8258268396397477E-2</v>
      </c>
      <c r="K390" s="6">
        <f>'1'!K390</f>
        <v>4.8258268396397477E-2</v>
      </c>
      <c r="L390" s="6">
        <f>'1'!L390</f>
        <v>0.100665210284823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0.10056566168574201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0.12570707710717752</v>
      </c>
      <c r="I391" s="6">
        <f>'1'!I391</f>
        <v>7.5424246264306508E-2</v>
      </c>
      <c r="J391" s="6">
        <f>'1'!J391</f>
        <v>4.8214150939515657E-2</v>
      </c>
      <c r="K391" s="6">
        <f>'1'!K391</f>
        <v>4.8214150939515657E-2</v>
      </c>
      <c r="L391" s="6">
        <f>'1'!L391</f>
        <v>0.10056566168574201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0.100007180436872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0.12500897554609</v>
      </c>
      <c r="I392" s="6">
        <f>'1'!I392</f>
        <v>7.5005385327653995E-2</v>
      </c>
      <c r="J392" s="6">
        <f>'1'!J392</f>
        <v>4.8043164952945583E-2</v>
      </c>
      <c r="K392" s="6">
        <f>'1'!K392</f>
        <v>4.8043164952945583E-2</v>
      </c>
      <c r="L392" s="6">
        <f>'1'!L392</f>
        <v>0.100007180436872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0.100144378120153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0.12518047265019125</v>
      </c>
      <c r="I393" s="6">
        <f>'1'!I393</f>
        <v>7.5108283590114761E-2</v>
      </c>
      <c r="J393" s="6">
        <f>'1'!J393</f>
        <v>4.7956099440210849E-2</v>
      </c>
      <c r="K393" s="6">
        <f>'1'!K393</f>
        <v>4.7956099440210849E-2</v>
      </c>
      <c r="L393" s="6">
        <f>'1'!L393</f>
        <v>0.100144378120153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0.100096668970417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0.12512083621302125</v>
      </c>
      <c r="I394" s="6">
        <f>'1'!I394</f>
        <v>7.507250172781274E-2</v>
      </c>
      <c r="J394" s="6">
        <f>'1'!J394</f>
        <v>4.7948803831174745E-2</v>
      </c>
      <c r="K394" s="6">
        <f>'1'!K394</f>
        <v>4.7948803831174745E-2</v>
      </c>
      <c r="L394" s="6">
        <f>'1'!L394</f>
        <v>0.100096668970417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0.100448403825627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0.12556050478203376</v>
      </c>
      <c r="I395" s="6">
        <f>'1'!I395</f>
        <v>7.5336302869220245E-2</v>
      </c>
      <c r="J395" s="6">
        <f>'1'!J395</f>
        <v>4.7681309115934205E-2</v>
      </c>
      <c r="K395" s="6">
        <f>'1'!K395</f>
        <v>4.7681309115934205E-2</v>
      </c>
      <c r="L395" s="6">
        <f>'1'!L395</f>
        <v>0.100448403825627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0.100309616514348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0.125387020642935</v>
      </c>
      <c r="I396" s="6">
        <f>'1'!I396</f>
        <v>7.5232212385760999E-2</v>
      </c>
      <c r="J396" s="6">
        <f>'1'!J396</f>
        <v>4.7678901396800186E-2</v>
      </c>
      <c r="K396" s="6">
        <f>'1'!K396</f>
        <v>4.7678901396800186E-2</v>
      </c>
      <c r="L396" s="6">
        <f>'1'!L396</f>
        <v>0.100309616514348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0.10032177831986799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0.12540222289983499</v>
      </c>
      <c r="I397" s="6">
        <f>'1'!I397</f>
        <v>7.5241333739900995E-2</v>
      </c>
      <c r="J397" s="6">
        <f>'1'!J397</f>
        <v>4.8055673773623568E-2</v>
      </c>
      <c r="K397" s="6">
        <f>'1'!K397</f>
        <v>4.8055673773623568E-2</v>
      </c>
      <c r="L397" s="6">
        <f>'1'!L397</f>
        <v>0.10032177831986799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0.100113946762055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0.12514243345256876</v>
      </c>
      <c r="I398" s="6">
        <f>'1'!I398</f>
        <v>7.5085460071541252E-2</v>
      </c>
      <c r="J398" s="6">
        <f>'1'!J398</f>
        <v>4.7655915301858989E-2</v>
      </c>
      <c r="K398" s="6">
        <f>'1'!K398</f>
        <v>4.7655915301858989E-2</v>
      </c>
      <c r="L398" s="6">
        <f>'1'!L398</f>
        <v>0.100113946762055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0.10030725197986801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0.12538406497483501</v>
      </c>
      <c r="I399" s="6">
        <f>'1'!I399</f>
        <v>7.5230438984901005E-2</v>
      </c>
      <c r="J399" s="6">
        <f>'1'!J399</f>
        <v>4.7534780121082844E-2</v>
      </c>
      <c r="K399" s="6">
        <f>'1'!K399</f>
        <v>4.7534780121082844E-2</v>
      </c>
      <c r="L399" s="6">
        <f>'1'!L399</f>
        <v>0.10030725197986801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0.100651137662706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0.12581392207838249</v>
      </c>
      <c r="I400" s="6">
        <f>'1'!I400</f>
        <v>7.5488353247029502E-2</v>
      </c>
      <c r="J400" s="6">
        <f>'1'!J400</f>
        <v>4.7514167595439666E-2</v>
      </c>
      <c r="K400" s="6">
        <f>'1'!K400</f>
        <v>4.7514167595439666E-2</v>
      </c>
      <c r="L400" s="6">
        <f>'1'!L400</f>
        <v>0.100651137662706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0.10057358899861001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0.1257169862482625</v>
      </c>
      <c r="I401" s="6">
        <f>'1'!I401</f>
        <v>7.5430191748957501E-2</v>
      </c>
      <c r="J401" s="6">
        <f>'1'!J401</f>
        <v>4.7769909665321401E-2</v>
      </c>
      <c r="K401" s="6">
        <f>'1'!K401</f>
        <v>4.7769909665321401E-2</v>
      </c>
      <c r="L401" s="6">
        <f>'1'!L401</f>
        <v>0.10057358899861001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0.100462628007014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0.1255782850087675</v>
      </c>
      <c r="I402" s="6">
        <f>'1'!I402</f>
        <v>7.5346971005260499E-2</v>
      </c>
      <c r="J402" s="6">
        <f>'1'!J402</f>
        <v>4.7743404282936379E-2</v>
      </c>
      <c r="K402" s="6">
        <f>'1'!K402</f>
        <v>4.7743404282936379E-2</v>
      </c>
      <c r="L402" s="6">
        <f>'1'!L402</f>
        <v>0.100462628007014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0.100589490918272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0.12573686364784001</v>
      </c>
      <c r="I403" s="6">
        <f>'1'!I403</f>
        <v>7.5442118188703999E-2</v>
      </c>
      <c r="J403" s="6">
        <f>'1'!J403</f>
        <v>4.7608430380898209E-2</v>
      </c>
      <c r="K403" s="6">
        <f>'1'!K403</f>
        <v>4.7608430380898209E-2</v>
      </c>
      <c r="L403" s="6">
        <f>'1'!L403</f>
        <v>0.100589490918272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0.100687144532192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0.12585893066524001</v>
      </c>
      <c r="I404" s="6">
        <f>'1'!I404</f>
        <v>7.5515358399144E-2</v>
      </c>
      <c r="J404" s="6">
        <f>'1'!J404</f>
        <v>4.7694635933388123E-2</v>
      </c>
      <c r="K404" s="6">
        <f>'1'!K404</f>
        <v>4.7694635933388123E-2</v>
      </c>
      <c r="L404" s="6">
        <f>'1'!L404</f>
        <v>0.100687144532192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0.100565538213669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0.12570692276708625</v>
      </c>
      <c r="I405" s="6">
        <f>'1'!I405</f>
        <v>7.542415366025175E-2</v>
      </c>
      <c r="J405" s="6">
        <f>'1'!J405</f>
        <v>4.7387968365016943E-2</v>
      </c>
      <c r="K405" s="6">
        <f>'1'!K405</f>
        <v>4.7387968365016943E-2</v>
      </c>
      <c r="L405" s="6">
        <f>'1'!L405</f>
        <v>0.100565538213669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0.10025074091663901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0.12531342614579877</v>
      </c>
      <c r="I406" s="6">
        <f>'1'!I406</f>
        <v>7.5188055687479258E-2</v>
      </c>
      <c r="J406" s="6">
        <f>'1'!J406</f>
        <v>4.7368258573304373E-2</v>
      </c>
      <c r="K406" s="6">
        <f>'1'!K406</f>
        <v>4.7368258573304373E-2</v>
      </c>
      <c r="L406" s="6">
        <f>'1'!L406</f>
        <v>0.10025074091663901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9.9981222145780702E-2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0.12497652768222588</v>
      </c>
      <c r="I407" s="6">
        <f>'1'!I407</f>
        <v>7.4985916609335526E-2</v>
      </c>
      <c r="J407" s="6">
        <f>'1'!J407</f>
        <v>4.7231212769817774E-2</v>
      </c>
      <c r="K407" s="6">
        <f>'1'!K407</f>
        <v>4.7231212769817774E-2</v>
      </c>
      <c r="L407" s="6">
        <f>'1'!L407</f>
        <v>9.9981222145780702E-2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0.100048154538963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0.12506019317370376</v>
      </c>
      <c r="I408" s="6">
        <f>'1'!I408</f>
        <v>7.5036115904222253E-2</v>
      </c>
      <c r="J408" s="6">
        <f>'1'!J408</f>
        <v>4.7605103472378861E-2</v>
      </c>
      <c r="K408" s="6">
        <f>'1'!K408</f>
        <v>4.7605103472378861E-2</v>
      </c>
      <c r="L408" s="6">
        <f>'1'!L408</f>
        <v>0.100048154538963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0.100280994678418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0.1253512433480225</v>
      </c>
      <c r="I409" s="6">
        <f>'1'!I409</f>
        <v>7.52107460088135E-2</v>
      </c>
      <c r="J409" s="6">
        <f>'1'!J409</f>
        <v>4.7624640247921006E-2</v>
      </c>
      <c r="K409" s="6">
        <f>'1'!K409</f>
        <v>4.7624640247921006E-2</v>
      </c>
      <c r="L409" s="6">
        <f>'1'!L409</f>
        <v>0.100280994678418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0.100263040321575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0.12532880040196875</v>
      </c>
      <c r="I410" s="6">
        <f>'1'!I410</f>
        <v>7.5197280241181247E-2</v>
      </c>
      <c r="J410" s="6">
        <f>'1'!J410</f>
        <v>4.7515854502415557E-2</v>
      </c>
      <c r="K410" s="6">
        <f>'1'!K410</f>
        <v>4.7515854502415557E-2</v>
      </c>
      <c r="L410" s="6">
        <f>'1'!L410</f>
        <v>0.100263040321575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0.100451558111292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0.12556444763911501</v>
      </c>
      <c r="I411" s="6">
        <f>'1'!I411</f>
        <v>7.5338668583468993E-2</v>
      </c>
      <c r="J411" s="6">
        <f>'1'!J411</f>
        <v>4.7662568564339071E-2</v>
      </c>
      <c r="K411" s="6">
        <f>'1'!K411</f>
        <v>4.7662568564339071E-2</v>
      </c>
      <c r="L411" s="6">
        <f>'1'!L411</f>
        <v>0.100451558111292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0.10047284589851101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0.12559105737313875</v>
      </c>
      <c r="I412" s="6">
        <f>'1'!I412</f>
        <v>7.5354634423883252E-2</v>
      </c>
      <c r="J412" s="6">
        <f>'1'!J412</f>
        <v>4.7639858396915834E-2</v>
      </c>
      <c r="K412" s="6">
        <f>'1'!K412</f>
        <v>4.7639858396915834E-2</v>
      </c>
      <c r="L412" s="6">
        <f>'1'!L412</f>
        <v>0.10047284589851101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0.100313842067661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0.12539230258457626</v>
      </c>
      <c r="I413" s="6">
        <f>'1'!I413</f>
        <v>7.5235381550745745E-2</v>
      </c>
      <c r="J413" s="6">
        <f>'1'!J413</f>
        <v>4.7458767401091541E-2</v>
      </c>
      <c r="K413" s="6">
        <f>'1'!K413</f>
        <v>4.7458767401091541E-2</v>
      </c>
      <c r="L413" s="6">
        <f>'1'!L413</f>
        <v>0.100313842067661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9.9846497907524701E-2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0.12480812238440588</v>
      </c>
      <c r="I414" s="6">
        <f>'1'!I414</f>
        <v>7.4884873430643525E-2</v>
      </c>
      <c r="J414" s="6">
        <f>'1'!J414</f>
        <v>4.7414709423417814E-2</v>
      </c>
      <c r="K414" s="6">
        <f>'1'!K414</f>
        <v>4.7414709423417814E-2</v>
      </c>
      <c r="L414" s="6">
        <f>'1'!L414</f>
        <v>9.9846497907524701E-2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9.9953197180379996E-2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0.12494149647547499</v>
      </c>
      <c r="I415" s="6">
        <f>'1'!I415</f>
        <v>7.4964897885285001E-2</v>
      </c>
      <c r="J415" s="6">
        <f>'1'!J415</f>
        <v>4.7794366848576096E-2</v>
      </c>
      <c r="K415" s="6">
        <f>'1'!K415</f>
        <v>4.7794366848576096E-2</v>
      </c>
      <c r="L415" s="6">
        <f>'1'!L415</f>
        <v>9.9953197180379996E-2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0.100175710277597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0.12521963784699625</v>
      </c>
      <c r="I416" s="6">
        <f>'1'!I416</f>
        <v>7.5131782708197759E-2</v>
      </c>
      <c r="J416" s="6">
        <f>'1'!J416</f>
        <v>4.7819292506142599E-2</v>
      </c>
      <c r="K416" s="6">
        <f>'1'!K416</f>
        <v>4.7819292506142599E-2</v>
      </c>
      <c r="L416" s="6">
        <f>'1'!L416</f>
        <v>0.100175710277597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0.100311350688919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0.12538918836114876</v>
      </c>
      <c r="I417" s="6">
        <f>'1'!I417</f>
        <v>7.5233513016689249E-2</v>
      </c>
      <c r="J417" s="6">
        <f>'1'!J417</f>
        <v>4.7830804172876877E-2</v>
      </c>
      <c r="K417" s="6">
        <f>'1'!K417</f>
        <v>4.7830804172876877E-2</v>
      </c>
      <c r="L417" s="6">
        <f>'1'!L417</f>
        <v>0.100311350688919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0.100497294212839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0.12562161776604874</v>
      </c>
      <c r="I418" s="6">
        <f>'1'!I418</f>
        <v>7.5372970659629251E-2</v>
      </c>
      <c r="J418" s="6">
        <f>'1'!J418</f>
        <v>4.7749393840197538E-2</v>
      </c>
      <c r="K418" s="6">
        <f>'1'!K418</f>
        <v>4.7749393840197538E-2</v>
      </c>
      <c r="L418" s="6">
        <f>'1'!L418</f>
        <v>0.100497294212839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0.10056383968074099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0.12570479960092623</v>
      </c>
      <c r="I419" s="6">
        <f>'1'!I419</f>
        <v>7.5422879760555742E-2</v>
      </c>
      <c r="J419" s="6">
        <f>'1'!J419</f>
        <v>4.7618502122672671E-2</v>
      </c>
      <c r="K419" s="6">
        <f>'1'!K419</f>
        <v>4.7618502122672671E-2</v>
      </c>
      <c r="L419" s="6">
        <f>'1'!L419</f>
        <v>0.10056383968074099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0.10036084476538799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0.125451055956735</v>
      </c>
      <c r="I420" s="6">
        <f>'1'!I420</f>
        <v>7.5270633574040999E-2</v>
      </c>
      <c r="J420" s="6">
        <f>'1'!J420</f>
        <v>4.7806981433499166E-2</v>
      </c>
      <c r="K420" s="6">
        <f>'1'!K420</f>
        <v>4.7806981433499166E-2</v>
      </c>
      <c r="L420" s="6">
        <f>'1'!L420</f>
        <v>0.10036084476538799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9.9634472511174105E-2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0.12454309063896762</v>
      </c>
      <c r="I421" s="6">
        <f>'1'!I421</f>
        <v>7.4725854383380585E-2</v>
      </c>
      <c r="J421" s="6">
        <f>'1'!J421</f>
        <v>4.7813188703218504E-2</v>
      </c>
      <c r="K421" s="6">
        <f>'1'!K421</f>
        <v>4.7813188703218504E-2</v>
      </c>
      <c r="L421" s="6">
        <f>'1'!L421</f>
        <v>9.9634472511174105E-2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9.9458985777329006E-2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0.12432373222166127</v>
      </c>
      <c r="I422" s="6">
        <f>'1'!I422</f>
        <v>7.4594239332996748E-2</v>
      </c>
      <c r="J422" s="6">
        <f>'1'!J422</f>
        <v>4.7612968409719326E-2</v>
      </c>
      <c r="K422" s="6">
        <f>'1'!K422</f>
        <v>4.7612968409719326E-2</v>
      </c>
      <c r="L422" s="6">
        <f>'1'!L422</f>
        <v>9.9458985777329006E-2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9.9744109566690206E-2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0.12468013695836276</v>
      </c>
      <c r="I423" s="6">
        <f>'1'!I423</f>
        <v>7.4808082175017651E-2</v>
      </c>
      <c r="J423" s="6">
        <f>'1'!J423</f>
        <v>4.7838633432069781E-2</v>
      </c>
      <c r="K423" s="6">
        <f>'1'!K423</f>
        <v>4.7838633432069781E-2</v>
      </c>
      <c r="L423" s="6">
        <f>'1'!L423</f>
        <v>9.9744109566690206E-2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9.9801820459982094E-2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0.12475227557497762</v>
      </c>
      <c r="I424" s="6">
        <f>'1'!I424</f>
        <v>7.485136534498657E-2</v>
      </c>
      <c r="J424" s="6">
        <f>'1'!J424</f>
        <v>4.7858018857565583E-2</v>
      </c>
      <c r="K424" s="6">
        <f>'1'!K424</f>
        <v>4.7858018857565583E-2</v>
      </c>
      <c r="L424" s="6">
        <f>'1'!L424</f>
        <v>9.9801820459982094E-2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9.9999829675304894E-2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0.12499978709413112</v>
      </c>
      <c r="I425" s="6">
        <f>'1'!I425</f>
        <v>7.4999872256478667E-2</v>
      </c>
      <c r="J425" s="6">
        <f>'1'!J425</f>
        <v>4.7681141869137598E-2</v>
      </c>
      <c r="K425" s="6">
        <f>'1'!K425</f>
        <v>4.7681141869137598E-2</v>
      </c>
      <c r="L425" s="6">
        <f>'1'!L425</f>
        <v>9.9999829675304894E-2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0.100152427418706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0.1251905342733825</v>
      </c>
      <c r="I426" s="6">
        <f>'1'!I426</f>
        <v>7.5114320564029502E-2</v>
      </c>
      <c r="J426" s="6">
        <f>'1'!J426</f>
        <v>4.7582928780092452E-2</v>
      </c>
      <c r="K426" s="6">
        <f>'1'!K426</f>
        <v>4.7582928780092452E-2</v>
      </c>
      <c r="L426" s="6">
        <f>'1'!L426</f>
        <v>0.100152427418706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0.100284890242765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0.12535611280345627</v>
      </c>
      <c r="I427" s="6">
        <f>'1'!I427</f>
        <v>7.5213667682073757E-2</v>
      </c>
      <c r="J427" s="6">
        <f>'1'!J427</f>
        <v>4.7755101656256412E-2</v>
      </c>
      <c r="K427" s="6">
        <f>'1'!K427</f>
        <v>4.7755101656256412E-2</v>
      </c>
      <c r="L427" s="6">
        <f>'1'!L427</f>
        <v>0.100284890242765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9.9951986842062301E-2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0.12493998355257788</v>
      </c>
      <c r="I428" s="6">
        <f>'1'!I428</f>
        <v>7.4963990131546726E-2</v>
      </c>
      <c r="J428" s="6">
        <f>'1'!J428</f>
        <v>4.8042142067131428E-2</v>
      </c>
      <c r="K428" s="6">
        <f>'1'!K428</f>
        <v>4.8042142067131428E-2</v>
      </c>
      <c r="L428" s="6">
        <f>'1'!L428</f>
        <v>9.9951986842062301E-2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9.9674507289644498E-2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0.12459313411205562</v>
      </c>
      <c r="I429" s="6">
        <f>'1'!I429</f>
        <v>7.4755880467233374E-2</v>
      </c>
      <c r="J429" s="6">
        <f>'1'!J429</f>
        <v>4.8041598067722929E-2</v>
      </c>
      <c r="K429" s="6">
        <f>'1'!K429</f>
        <v>4.8041598067722929E-2</v>
      </c>
      <c r="L429" s="6">
        <f>'1'!L429</f>
        <v>9.9674507289644498E-2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9.9742837719602698E-2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0.12467854714950337</v>
      </c>
      <c r="I430" s="6">
        <f>'1'!I430</f>
        <v>7.4807128289702027E-2</v>
      </c>
      <c r="J430" s="6">
        <f>'1'!J430</f>
        <v>4.7531844870606979E-2</v>
      </c>
      <c r="K430" s="6">
        <f>'1'!K430</f>
        <v>4.7531844870606979E-2</v>
      </c>
      <c r="L430" s="6">
        <f>'1'!L430</f>
        <v>9.9742837719602698E-2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9.9448239083401196E-2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0.12431029885425149</v>
      </c>
      <c r="I431" s="6">
        <f>'1'!I431</f>
        <v>7.4586179312550904E-2</v>
      </c>
      <c r="J431" s="6">
        <f>'1'!J431</f>
        <v>4.7526516652334698E-2</v>
      </c>
      <c r="K431" s="6">
        <f>'1'!K431</f>
        <v>4.7526516652334698E-2</v>
      </c>
      <c r="L431" s="6">
        <f>'1'!L431</f>
        <v>9.9448239083401196E-2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9.9523018488479498E-2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0.12440377311059937</v>
      </c>
      <c r="I432" s="6">
        <f>'1'!I432</f>
        <v>7.4642263866359623E-2</v>
      </c>
      <c r="J432" s="6">
        <f>'1'!J432</f>
        <v>4.746559228415162E-2</v>
      </c>
      <c r="K432" s="6">
        <f>'1'!K432</f>
        <v>4.746559228415162E-2</v>
      </c>
      <c r="L432" s="6">
        <f>'1'!L432</f>
        <v>9.9523018488479498E-2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9.9779962832031999E-2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0.12472495354004</v>
      </c>
      <c r="I433" s="6">
        <f>'1'!I433</f>
        <v>7.4834972124023999E-2</v>
      </c>
      <c r="J433" s="6">
        <f>'1'!J433</f>
        <v>4.7152583483541788E-2</v>
      </c>
      <c r="K433" s="6">
        <f>'1'!K433</f>
        <v>4.7152583483541788E-2</v>
      </c>
      <c r="L433" s="6">
        <f>'1'!L433</f>
        <v>9.9779962832031999E-2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9.93314113660696E-2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0.124164264207587</v>
      </c>
      <c r="I434" s="6">
        <f>'1'!I434</f>
        <v>7.44985585245522E-2</v>
      </c>
      <c r="J434" s="6">
        <f>'1'!J434</f>
        <v>4.7358902359821972E-2</v>
      </c>
      <c r="K434" s="6">
        <f>'1'!K434</f>
        <v>4.7358902359821972E-2</v>
      </c>
      <c r="L434" s="6">
        <f>'1'!L434</f>
        <v>9.93314113660696E-2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9.9145677866896501E-2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0.12393209733362062</v>
      </c>
      <c r="I435" s="6">
        <f>'1'!I435</f>
        <v>7.4359258400172379E-2</v>
      </c>
      <c r="J435" s="6">
        <f>'1'!J435</f>
        <v>4.7270259107756757E-2</v>
      </c>
      <c r="K435" s="6">
        <f>'1'!K435</f>
        <v>4.7270259107756757E-2</v>
      </c>
      <c r="L435" s="6">
        <f>'1'!L435</f>
        <v>9.9145677866896501E-2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9.9021148576460494E-2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0.12377643572057562</v>
      </c>
      <c r="I436" s="6">
        <f>'1'!I436</f>
        <v>7.426586143234537E-2</v>
      </c>
      <c r="J436" s="6">
        <f>'1'!J436</f>
        <v>4.7426219140580234E-2</v>
      </c>
      <c r="K436" s="6">
        <f>'1'!K436</f>
        <v>4.7426219140580234E-2</v>
      </c>
      <c r="L436" s="6">
        <f>'1'!L436</f>
        <v>9.9021148576460494E-2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9.9019312612664195E-2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0.12377414076583024</v>
      </c>
      <c r="I437" s="6">
        <f>'1'!I437</f>
        <v>7.4264484459498153E-2</v>
      </c>
      <c r="J437" s="6">
        <f>'1'!J437</f>
        <v>4.7290141280974966E-2</v>
      </c>
      <c r="K437" s="6">
        <f>'1'!K437</f>
        <v>4.7290141280974966E-2</v>
      </c>
      <c r="L437" s="6">
        <f>'1'!L437</f>
        <v>9.9019312612664195E-2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9.86654458435645E-2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0.12333180730445563</v>
      </c>
      <c r="I438" s="6">
        <f>'1'!I438</f>
        <v>7.3999084382673372E-2</v>
      </c>
      <c r="J438" s="6">
        <f>'1'!J438</f>
        <v>4.6880154745982748E-2</v>
      </c>
      <c r="K438" s="6">
        <f>'1'!K438</f>
        <v>4.6880154745982748E-2</v>
      </c>
      <c r="L438" s="6">
        <f>'1'!L438</f>
        <v>9.86654458435645E-2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9.8757735110519496E-2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0.12344716888814937</v>
      </c>
      <c r="I439" s="6">
        <f>'1'!I439</f>
        <v>7.4068301332889622E-2</v>
      </c>
      <c r="J439" s="6">
        <f>'1'!J439</f>
        <v>4.7150460676784862E-2</v>
      </c>
      <c r="K439" s="6">
        <f>'1'!K439</f>
        <v>4.7150460676784862E-2</v>
      </c>
      <c r="L439" s="6">
        <f>'1'!L439</f>
        <v>9.8757735110519496E-2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9.8361180180930999E-2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0.12295147522616375</v>
      </c>
      <c r="I440" s="6">
        <f>'1'!I440</f>
        <v>7.3770885135698253E-2</v>
      </c>
      <c r="J440" s="6">
        <f>'1'!J440</f>
        <v>4.7170117790390736E-2</v>
      </c>
      <c r="K440" s="6">
        <f>'1'!K440</f>
        <v>4.7170117790390736E-2</v>
      </c>
      <c r="L440" s="6">
        <f>'1'!L440</f>
        <v>9.8361180180930999E-2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9.82339799330047E-2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0.12279247491625588</v>
      </c>
      <c r="I441" s="6">
        <f>'1'!I441</f>
        <v>7.3675484949753525E-2</v>
      </c>
      <c r="J441" s="6">
        <f>'1'!J441</f>
        <v>4.7220344642009159E-2</v>
      </c>
      <c r="K441" s="6">
        <f>'1'!K441</f>
        <v>4.7220344642009159E-2</v>
      </c>
      <c r="L441" s="6">
        <f>'1'!L441</f>
        <v>9.82339799330047E-2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9.8421225742081606E-2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0.12302653217760201</v>
      </c>
      <c r="I442" s="6">
        <f>'1'!I442</f>
        <v>7.3815919306561201E-2</v>
      </c>
      <c r="J442" s="6">
        <f>'1'!J442</f>
        <v>4.7600309260784318E-2</v>
      </c>
      <c r="K442" s="6">
        <f>'1'!K442</f>
        <v>4.7600309260784318E-2</v>
      </c>
      <c r="L442" s="6">
        <f>'1'!L442</f>
        <v>9.8421225742081606E-2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9.8305967514437403E-2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0.12288245939304676</v>
      </c>
      <c r="I443" s="6">
        <f>'1'!I443</f>
        <v>7.3729475635828046E-2</v>
      </c>
      <c r="J443" s="6">
        <f>'1'!J443</f>
        <v>4.7530378487897727E-2</v>
      </c>
      <c r="K443" s="6">
        <f>'1'!K443</f>
        <v>4.7530378487897727E-2</v>
      </c>
      <c r="L443" s="6">
        <f>'1'!L443</f>
        <v>9.8305967514437403E-2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9.7965388415211005E-2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0.12245673551901376</v>
      </c>
      <c r="I444" s="6">
        <f>'1'!I444</f>
        <v>7.347404131140825E-2</v>
      </c>
      <c r="J444" s="6">
        <f>'1'!J444</f>
        <v>4.7344917964291827E-2</v>
      </c>
      <c r="K444" s="6">
        <f>'1'!K444</f>
        <v>4.7344917964291827E-2</v>
      </c>
      <c r="L444" s="6">
        <f>'1'!L444</f>
        <v>9.7965388415211005E-2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9.7624047322376603E-2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0.12203005915297076</v>
      </c>
      <c r="I445" s="6">
        <f>'1'!I445</f>
        <v>7.3218035491782449E-2</v>
      </c>
      <c r="J445" s="6">
        <f>'1'!J445</f>
        <v>4.7325639145036957E-2</v>
      </c>
      <c r="K445" s="6">
        <f>'1'!K445</f>
        <v>4.7325639145036957E-2</v>
      </c>
      <c r="L445" s="6">
        <f>'1'!L445</f>
        <v>9.7624047322376603E-2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9.7260832523382704E-2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0.12157604065422838</v>
      </c>
      <c r="I446" s="6">
        <f>'1'!I446</f>
        <v>7.2945624392537031E-2</v>
      </c>
      <c r="J446" s="6">
        <f>'1'!J446</f>
        <v>4.7138233575154613E-2</v>
      </c>
      <c r="K446" s="6">
        <f>'1'!K446</f>
        <v>4.7138233575154613E-2</v>
      </c>
      <c r="L446" s="6">
        <f>'1'!L446</f>
        <v>9.7260832523382704E-2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9.7246686581321004E-2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0.12155835822665126</v>
      </c>
      <c r="I447" s="6">
        <f>'1'!I447</f>
        <v>7.293501493599075E-2</v>
      </c>
      <c r="J447" s="6">
        <f>'1'!J447</f>
        <v>4.7516916873713184E-2</v>
      </c>
      <c r="K447" s="6">
        <f>'1'!K447</f>
        <v>4.7516916873713184E-2</v>
      </c>
      <c r="L447" s="6">
        <f>'1'!L447</f>
        <v>9.7246686581321004E-2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9.7256418405824704E-2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0.12157052300728088</v>
      </c>
      <c r="I448" s="6">
        <f>'1'!I448</f>
        <v>7.2942313804368525E-2</v>
      </c>
      <c r="J448" s="6">
        <f>'1'!J448</f>
        <v>4.759193835584398E-2</v>
      </c>
      <c r="K448" s="6">
        <f>'1'!K448</f>
        <v>4.759193835584398E-2</v>
      </c>
      <c r="L448" s="6">
        <f>'1'!L448</f>
        <v>9.7256418405824704E-2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9.7169903209250896E-2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0.12146237901156362</v>
      </c>
      <c r="I449" s="6">
        <f>'1'!I449</f>
        <v>7.2877427406938172E-2</v>
      </c>
      <c r="J449" s="6">
        <f>'1'!J449</f>
        <v>4.7293317168921725E-2</v>
      </c>
      <c r="K449" s="6">
        <f>'1'!K449</f>
        <v>4.7293317168921725E-2</v>
      </c>
      <c r="L449" s="6">
        <f>'1'!L449</f>
        <v>9.7169903209250896E-2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9.6985229838360901E-2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0.12123153729795112</v>
      </c>
      <c r="I450" s="6">
        <f>'1'!I450</f>
        <v>7.2738922378770679E-2</v>
      </c>
      <c r="J450" s="6">
        <f>'1'!J450</f>
        <v>4.7268820163025728E-2</v>
      </c>
      <c r="K450" s="6">
        <f>'1'!K450</f>
        <v>4.7268820163025728E-2</v>
      </c>
      <c r="L450" s="6">
        <f>'1'!L450</f>
        <v>9.6985229838360901E-2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9.6925049821840206E-2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0.12115631227730025</v>
      </c>
      <c r="I451" s="6">
        <f>'1'!I451</f>
        <v>7.2693787366380158E-2</v>
      </c>
      <c r="J451" s="6">
        <f>'1'!J451</f>
        <v>4.7114109127047596E-2</v>
      </c>
      <c r="K451" s="6">
        <f>'1'!K451</f>
        <v>4.7114109127047596E-2</v>
      </c>
      <c r="L451" s="6">
        <f>'1'!L451</f>
        <v>9.6925049821840206E-2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9.6887709189958496E-2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0.12110963648744812</v>
      </c>
      <c r="I452" s="6">
        <f>'1'!I452</f>
        <v>7.2665781892468875E-2</v>
      </c>
      <c r="J452" s="6">
        <f>'1'!J452</f>
        <v>4.7439914770341818E-2</v>
      </c>
      <c r="K452" s="6">
        <f>'1'!K452</f>
        <v>4.7439914770341818E-2</v>
      </c>
      <c r="L452" s="6">
        <f>'1'!L452</f>
        <v>9.6887709189958496E-2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9.6772707349733797E-2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0.12096588418716725</v>
      </c>
      <c r="I453" s="6">
        <f>'1'!I453</f>
        <v>7.2579530512300344E-2</v>
      </c>
      <c r="J453" s="6">
        <f>'1'!J453</f>
        <v>4.7526387696591142E-2</v>
      </c>
      <c r="K453" s="6">
        <f>'1'!K453</f>
        <v>4.7526387696591142E-2</v>
      </c>
      <c r="L453" s="6">
        <f>'1'!L453</f>
        <v>9.6772707349733797E-2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9.6493963001359401E-2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0.12061745375169924</v>
      </c>
      <c r="I454" s="6">
        <f>'1'!I454</f>
        <v>7.2370472251019557E-2</v>
      </c>
      <c r="J454" s="6">
        <f>'1'!J454</f>
        <v>4.7706212228391477E-2</v>
      </c>
      <c r="K454" s="6">
        <f>'1'!K454</f>
        <v>4.7706212228391477E-2</v>
      </c>
      <c r="L454" s="6">
        <f>'1'!L454</f>
        <v>9.6493963001359401E-2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9.6264228172824595E-2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0.12033028521603074</v>
      </c>
      <c r="I455" s="6">
        <f>'1'!I455</f>
        <v>7.2198171129618446E-2</v>
      </c>
      <c r="J455" s="6">
        <f>'1'!J455</f>
        <v>4.7996286786927751E-2</v>
      </c>
      <c r="K455" s="6">
        <f>'1'!K455</f>
        <v>4.7996286786927751E-2</v>
      </c>
      <c r="L455" s="6">
        <f>'1'!L455</f>
        <v>9.6264228172824595E-2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9.5958789877502906E-2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0.11994848734687863</v>
      </c>
      <c r="I456" s="6">
        <f>'1'!I456</f>
        <v>7.1969092408127183E-2</v>
      </c>
      <c r="J456" s="6">
        <f>'1'!J456</f>
        <v>4.7542076426657524E-2</v>
      </c>
      <c r="K456" s="6">
        <f>'1'!K456</f>
        <v>4.7542076426657524E-2</v>
      </c>
      <c r="L456" s="6">
        <f>'1'!L456</f>
        <v>9.5958789877502906E-2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9.5455495266131493E-2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0.11931936908266437</v>
      </c>
      <c r="I457" s="6">
        <f>'1'!I457</f>
        <v>7.1591621449598616E-2</v>
      </c>
      <c r="J457" s="6">
        <f>'1'!J457</f>
        <v>4.7429285549240793E-2</v>
      </c>
      <c r="K457" s="6">
        <f>'1'!K457</f>
        <v>4.7429285549240793E-2</v>
      </c>
      <c r="L457" s="6">
        <f>'1'!L457</f>
        <v>9.5455495266131493E-2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9.5408677699022795E-2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0.11926084712377849</v>
      </c>
      <c r="I458" s="6">
        <f>'1'!I458</f>
        <v>7.15565082742671E-2</v>
      </c>
      <c r="J458" s="6">
        <f>'1'!J458</f>
        <v>4.7451942944329382E-2</v>
      </c>
      <c r="K458" s="6">
        <f>'1'!K458</f>
        <v>4.7451942944329382E-2</v>
      </c>
      <c r="L458" s="6">
        <f>'1'!L458</f>
        <v>9.5408677699022795E-2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9.5857647877993404E-2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0.11982205984749175</v>
      </c>
      <c r="I459" s="6">
        <f>'1'!I459</f>
        <v>7.1893235908495057E-2</v>
      </c>
      <c r="J459" s="6">
        <f>'1'!J459</f>
        <v>4.7405672909251503E-2</v>
      </c>
      <c r="K459" s="6">
        <f>'1'!K459</f>
        <v>4.7405672909251503E-2</v>
      </c>
      <c r="L459" s="6">
        <f>'1'!L459</f>
        <v>9.5857647877993404E-2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9.5430526687049294E-2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0.11928815835881162</v>
      </c>
      <c r="I460" s="6">
        <f>'1'!I460</f>
        <v>7.1572895015286964E-2</v>
      </c>
      <c r="J460" s="6">
        <f>'1'!J460</f>
        <v>4.6928040738460033E-2</v>
      </c>
      <c r="K460" s="6">
        <f>'1'!K460</f>
        <v>4.6928040738460033E-2</v>
      </c>
      <c r="L460" s="6">
        <f>'1'!L460</f>
        <v>9.5430526687049294E-2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9.5155657107979297E-2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0.11894457138497412</v>
      </c>
      <c r="I461" s="6">
        <f>'1'!I461</f>
        <v>7.1366742830984473E-2</v>
      </c>
      <c r="J461" s="6">
        <f>'1'!J461</f>
        <v>4.7187906754808343E-2</v>
      </c>
      <c r="K461" s="6">
        <f>'1'!K461</f>
        <v>4.7187906754808343E-2</v>
      </c>
      <c r="L461" s="6">
        <f>'1'!L461</f>
        <v>9.5155657107979297E-2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9.5234745045465002E-2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0.11904343130683126</v>
      </c>
      <c r="I462" s="6">
        <f>'1'!I462</f>
        <v>7.1426058784098745E-2</v>
      </c>
      <c r="J462" s="6">
        <f>'1'!J462</f>
        <v>4.7647004725829681E-2</v>
      </c>
      <c r="K462" s="6">
        <f>'1'!K462</f>
        <v>4.7647004725829681E-2</v>
      </c>
      <c r="L462" s="6">
        <f>'1'!L462</f>
        <v>9.5234745045465002E-2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9.4675301146790999E-2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0.11834412643348875</v>
      </c>
      <c r="I463" s="6">
        <f>'1'!I463</f>
        <v>7.1006475860093246E-2</v>
      </c>
      <c r="J463" s="6">
        <f>'1'!J463</f>
        <v>4.7624540637516956E-2</v>
      </c>
      <c r="K463" s="6">
        <f>'1'!K463</f>
        <v>4.7624540637516956E-2</v>
      </c>
      <c r="L463" s="6">
        <f>'1'!L463</f>
        <v>9.4675301146790999E-2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9.4540128946749402E-2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0.11817516118343675</v>
      </c>
      <c r="I464" s="6">
        <f>'1'!I464</f>
        <v>7.0905096710062052E-2</v>
      </c>
      <c r="J464" s="6">
        <f>'1'!J464</f>
        <v>4.7437746355393849E-2</v>
      </c>
      <c r="K464" s="6">
        <f>'1'!K464</f>
        <v>4.7437746355393849E-2</v>
      </c>
      <c r="L464" s="6">
        <f>'1'!L464</f>
        <v>9.4540128946749402E-2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9.45617687644741E-2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0.11820221095559262</v>
      </c>
      <c r="I465" s="6">
        <f>'1'!I465</f>
        <v>7.0921326573355578E-2</v>
      </c>
      <c r="J465" s="6">
        <f>'1'!J465</f>
        <v>4.7482973347675553E-2</v>
      </c>
      <c r="K465" s="6">
        <f>'1'!K465</f>
        <v>4.7482973347675553E-2</v>
      </c>
      <c r="L465" s="6">
        <f>'1'!L465</f>
        <v>9.45617687644741E-2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9.4314235212988207E-2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0.11789279401623526</v>
      </c>
      <c r="I466" s="6">
        <f>'1'!I466</f>
        <v>7.0735676409741155E-2</v>
      </c>
      <c r="J466" s="6">
        <f>'1'!J466</f>
        <v>4.7343948928930991E-2</v>
      </c>
      <c r="K466" s="6">
        <f>'1'!K466</f>
        <v>4.7343948928930991E-2</v>
      </c>
      <c r="L466" s="6">
        <f>'1'!L466</f>
        <v>9.4314235212988207E-2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9.3834763757447301E-2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0.11729345469680913</v>
      </c>
      <c r="I467" s="6">
        <f>'1'!I467</f>
        <v>7.0376072818085472E-2</v>
      </c>
      <c r="J467" s="6">
        <f>'1'!J467</f>
        <v>4.734798125433471E-2</v>
      </c>
      <c r="K467" s="6">
        <f>'1'!K467</f>
        <v>4.734798125433471E-2</v>
      </c>
      <c r="L467" s="6">
        <f>'1'!L467</f>
        <v>9.3834763757447301E-2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9.3787841273665101E-2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0.11723480159208138</v>
      </c>
      <c r="I468" s="6">
        <f>'1'!I468</f>
        <v>7.0340880955248819E-2</v>
      </c>
      <c r="J468" s="6">
        <f>'1'!J468</f>
        <v>4.7430097605313692E-2</v>
      </c>
      <c r="K468" s="6">
        <f>'1'!K468</f>
        <v>4.7430097605313692E-2</v>
      </c>
      <c r="L468" s="6">
        <f>'1'!L468</f>
        <v>9.3787841273665101E-2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9.3674612693815495E-2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0.11709326586726937</v>
      </c>
      <c r="I469" s="6">
        <f>'1'!I469</f>
        <v>7.0255959520361622E-2</v>
      </c>
      <c r="J469" s="6">
        <f>'1'!J469</f>
        <v>4.7191540910492713E-2</v>
      </c>
      <c r="K469" s="6">
        <f>'1'!K469</f>
        <v>4.7191540910492713E-2</v>
      </c>
      <c r="L469" s="6">
        <f>'1'!L469</f>
        <v>9.3674612693815495E-2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9.3126219291587903E-2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0.11640777411448489</v>
      </c>
      <c r="I470" s="6">
        <f>'1'!I470</f>
        <v>6.984466446869092E-2</v>
      </c>
      <c r="J470" s="6">
        <f>'1'!J470</f>
        <v>4.6804285858190166E-2</v>
      </c>
      <c r="K470" s="6">
        <f>'1'!K470</f>
        <v>4.6804285858190166E-2</v>
      </c>
      <c r="L470" s="6">
        <f>'1'!L470</f>
        <v>9.3126219291587903E-2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9.26177190144718E-2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0.11577214876808975</v>
      </c>
      <c r="I471" s="6">
        <f>'1'!I471</f>
        <v>6.946328926085385E-2</v>
      </c>
      <c r="J471" s="6">
        <f>'1'!J471</f>
        <v>4.6963483020360186E-2</v>
      </c>
      <c r="K471" s="6">
        <f>'1'!K471</f>
        <v>4.6963483020360186E-2</v>
      </c>
      <c r="L471" s="6">
        <f>'1'!L471</f>
        <v>9.26177190144718E-2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9.2688689847494898E-2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0.11586086230936862</v>
      </c>
      <c r="I472" s="6">
        <f>'1'!I472</f>
        <v>6.9516517385621174E-2</v>
      </c>
      <c r="J472" s="6">
        <f>'1'!J472</f>
        <v>4.6948694511871177E-2</v>
      </c>
      <c r="K472" s="6">
        <f>'1'!K472</f>
        <v>4.6948694511871177E-2</v>
      </c>
      <c r="L472" s="6">
        <f>'1'!L472</f>
        <v>9.2688689847494898E-2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9.2429913124122201E-2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0.11553739140515275</v>
      </c>
      <c r="I473" s="6">
        <f>'1'!I473</f>
        <v>6.9322434843091654E-2</v>
      </c>
      <c r="J473" s="6">
        <f>'1'!J473</f>
        <v>4.7499002778732577E-2</v>
      </c>
      <c r="K473" s="6">
        <f>'1'!K473</f>
        <v>4.7499002778732577E-2</v>
      </c>
      <c r="L473" s="6">
        <f>'1'!L473</f>
        <v>9.2429913124122201E-2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9.2109016536848998E-2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0.11513627067106125</v>
      </c>
      <c r="I474" s="6">
        <f>'1'!I474</f>
        <v>6.9081762402636748E-2</v>
      </c>
      <c r="J474" s="6">
        <f>'1'!J474</f>
        <v>4.7434127792129972E-2</v>
      </c>
      <c r="K474" s="6">
        <f>'1'!K474</f>
        <v>4.7434127792129972E-2</v>
      </c>
      <c r="L474" s="6">
        <f>'1'!L474</f>
        <v>9.2109016536848998E-2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9.1793625176176105E-2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0.11474203147022013</v>
      </c>
      <c r="I475" s="6">
        <f>'1'!I475</f>
        <v>6.8845218882132075E-2</v>
      </c>
      <c r="J475" s="6">
        <f>'1'!J475</f>
        <v>4.7393867105484495E-2</v>
      </c>
      <c r="K475" s="6">
        <f>'1'!K475</f>
        <v>4.7393867105484495E-2</v>
      </c>
      <c r="L475" s="6">
        <f>'1'!L475</f>
        <v>9.1793625176176105E-2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9.1586583312271E-2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0.11448322914033875</v>
      </c>
      <c r="I476" s="6">
        <f>'1'!I476</f>
        <v>6.8689937484203253E-2</v>
      </c>
      <c r="J476" s="6">
        <f>'1'!J476</f>
        <v>4.7368415470564064E-2</v>
      </c>
      <c r="K476" s="6">
        <f>'1'!K476</f>
        <v>4.7368415470564064E-2</v>
      </c>
      <c r="L476" s="6">
        <f>'1'!L476</f>
        <v>9.1586583312271E-2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9.2012742237197007E-2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0.11501592779649626</v>
      </c>
      <c r="I477" s="6">
        <f>'1'!I477</f>
        <v>6.9009556677897751E-2</v>
      </c>
      <c r="J477" s="6">
        <f>'1'!J477</f>
        <v>4.7202151204145171E-2</v>
      </c>
      <c r="K477" s="6">
        <f>'1'!K477</f>
        <v>4.7202151204145171E-2</v>
      </c>
      <c r="L477" s="6">
        <f>'1'!L477</f>
        <v>9.2012742237197007E-2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9.1586954425977807E-2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0.11448369303247226</v>
      </c>
      <c r="I478" s="6">
        <f>'1'!I478</f>
        <v>6.8690215819483355E-2</v>
      </c>
      <c r="J478" s="6">
        <f>'1'!J478</f>
        <v>4.7093083839397212E-2</v>
      </c>
      <c r="K478" s="6">
        <f>'1'!K478</f>
        <v>4.7093083839397212E-2</v>
      </c>
      <c r="L478" s="6">
        <f>'1'!L478</f>
        <v>9.1586954425977807E-2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9.1215690843132094E-2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0.11401961355391511</v>
      </c>
      <c r="I479" s="6">
        <f>'1'!I479</f>
        <v>6.8411768132349074E-2</v>
      </c>
      <c r="J479" s="6">
        <f>'1'!J479</f>
        <v>4.711669482914408E-2</v>
      </c>
      <c r="K479" s="6">
        <f>'1'!K479</f>
        <v>4.711669482914408E-2</v>
      </c>
      <c r="L479" s="6">
        <f>'1'!L479</f>
        <v>9.1215690843132094E-2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9.1293048880368405E-2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0.1141163111004605</v>
      </c>
      <c r="I480" s="6">
        <f>'1'!I480</f>
        <v>6.8469786660276311E-2</v>
      </c>
      <c r="J480" s="6">
        <f>'1'!J480</f>
        <v>4.7085569709327084E-2</v>
      </c>
      <c r="K480" s="6">
        <f>'1'!K480</f>
        <v>4.7085569709327084E-2</v>
      </c>
      <c r="L480" s="6">
        <f>'1'!L480</f>
        <v>9.1293048880368405E-2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9.0708721156839506E-2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0.11338590144604938</v>
      </c>
      <c r="I481" s="6">
        <f>'1'!I481</f>
        <v>6.8031540867629636E-2</v>
      </c>
      <c r="J481" s="6">
        <f>'1'!J481</f>
        <v>4.6936450604633237E-2</v>
      </c>
      <c r="K481" s="6">
        <f>'1'!K481</f>
        <v>4.6936450604633237E-2</v>
      </c>
      <c r="L481" s="6">
        <f>'1'!L481</f>
        <v>9.0708721156839506E-2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9.0907106034533697E-2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0.11363388254316711</v>
      </c>
      <c r="I482" s="6">
        <f>'1'!I482</f>
        <v>6.818032952590028E-2</v>
      </c>
      <c r="J482" s="6">
        <f>'1'!J482</f>
        <v>4.7134811109255111E-2</v>
      </c>
      <c r="K482" s="6">
        <f>'1'!K482</f>
        <v>4.7134811109255111E-2</v>
      </c>
      <c r="L482" s="6">
        <f>'1'!L482</f>
        <v>9.0907106034533697E-2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9.0830305210074E-2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0.1135378815125925</v>
      </c>
      <c r="I483" s="6">
        <f>'1'!I483</f>
        <v>6.8122728907555496E-2</v>
      </c>
      <c r="J483" s="6">
        <f>'1'!J483</f>
        <v>4.7814037269033001E-2</v>
      </c>
      <c r="K483" s="6">
        <f>'1'!K483</f>
        <v>4.7814037269033001E-2</v>
      </c>
      <c r="L483" s="6">
        <f>'1'!L483</f>
        <v>9.0830305210074E-2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9.0109152711100995E-2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0.11263644088887624</v>
      </c>
      <c r="I484" s="6">
        <f>'1'!I484</f>
        <v>6.758186453332575E-2</v>
      </c>
      <c r="J484" s="6">
        <f>'1'!J484</f>
        <v>4.8090770465645125E-2</v>
      </c>
      <c r="K484" s="6">
        <f>'1'!K484</f>
        <v>4.8090770465645125E-2</v>
      </c>
      <c r="L484" s="6">
        <f>'1'!L484</f>
        <v>9.0109152711100995E-2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8.9722542825184298E-2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0.11215317853148038</v>
      </c>
      <c r="I485" s="6">
        <f>'1'!I485</f>
        <v>6.7291907118888217E-2</v>
      </c>
      <c r="J485" s="6">
        <f>'1'!J485</f>
        <v>4.7640807187698017E-2</v>
      </c>
      <c r="K485" s="6">
        <f>'1'!K485</f>
        <v>4.7640807187698017E-2</v>
      </c>
      <c r="L485" s="6">
        <f>'1'!L485</f>
        <v>8.9722542825184298E-2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8.9480916696488499E-2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0.11185114587061062</v>
      </c>
      <c r="I486" s="6">
        <f>'1'!I486</f>
        <v>6.7110687522366375E-2</v>
      </c>
      <c r="J486" s="6">
        <f>'1'!J486</f>
        <v>4.7494988588700347E-2</v>
      </c>
      <c r="K486" s="6">
        <f>'1'!K486</f>
        <v>4.7494988588700347E-2</v>
      </c>
      <c r="L486" s="6">
        <f>'1'!L486</f>
        <v>8.9480916696488499E-2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8.8673479350961398E-2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0.11084184918870174</v>
      </c>
      <c r="I487" s="6">
        <f>'1'!I487</f>
        <v>6.6505109513221056E-2</v>
      </c>
      <c r="J487" s="6">
        <f>'1'!J487</f>
        <v>4.734000779725369E-2</v>
      </c>
      <c r="K487" s="6">
        <f>'1'!K487</f>
        <v>4.734000779725369E-2</v>
      </c>
      <c r="L487" s="6">
        <f>'1'!L487</f>
        <v>8.8673479350961398E-2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8.85367843917233E-2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0.11067098048965412</v>
      </c>
      <c r="I488" s="6">
        <f>'1'!I488</f>
        <v>6.6402588293792475E-2</v>
      </c>
      <c r="J488" s="6">
        <f>'1'!J488</f>
        <v>4.733858198533783E-2</v>
      </c>
      <c r="K488" s="6">
        <f>'1'!K488</f>
        <v>4.733858198533783E-2</v>
      </c>
      <c r="L488" s="6">
        <f>'1'!L488</f>
        <v>8.85367843917233E-2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8.8764981676276097E-2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0.11095622709534513</v>
      </c>
      <c r="I489" s="6">
        <f>'1'!I489</f>
        <v>6.657373625720707E-2</v>
      </c>
      <c r="J489" s="6">
        <f>'1'!J489</f>
        <v>4.7266901418139363E-2</v>
      </c>
      <c r="K489" s="6">
        <f>'1'!K489</f>
        <v>4.7266901418139363E-2</v>
      </c>
      <c r="L489" s="6">
        <f>'1'!L489</f>
        <v>8.8764981676276097E-2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8.8691336353897504E-2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0.11086417044237187</v>
      </c>
      <c r="I490" s="6">
        <f>'1'!I490</f>
        <v>6.6518502265423135E-2</v>
      </c>
      <c r="J490" s="6">
        <f>'1'!J490</f>
        <v>4.7419361194197526E-2</v>
      </c>
      <c r="K490" s="6">
        <f>'1'!K490</f>
        <v>4.7419361194197526E-2</v>
      </c>
      <c r="L490" s="6">
        <f>'1'!L490</f>
        <v>8.8691336353897504E-2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8.8315275478301203E-2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0.1103940943478765</v>
      </c>
      <c r="I491" s="6">
        <f>'1'!I491</f>
        <v>6.6236456608725902E-2</v>
      </c>
      <c r="J491" s="6">
        <f>'1'!J491</f>
        <v>4.7578031420397189E-2</v>
      </c>
      <c r="K491" s="6">
        <f>'1'!K491</f>
        <v>4.7578031420397189E-2</v>
      </c>
      <c r="L491" s="6">
        <f>'1'!L491</f>
        <v>8.8315275478301203E-2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8.7902912641942499E-2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0.10987864080242812</v>
      </c>
      <c r="I492" s="6">
        <f>'1'!I492</f>
        <v>6.5927184481456874E-2</v>
      </c>
      <c r="J492" s="6">
        <f>'1'!J492</f>
        <v>4.7613171912567372E-2</v>
      </c>
      <c r="K492" s="6">
        <f>'1'!K492</f>
        <v>4.7613171912567372E-2</v>
      </c>
      <c r="L492" s="6">
        <f>'1'!L492</f>
        <v>8.7902912641942499E-2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8.74740631532816E-2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0.109342578941602</v>
      </c>
      <c r="I493" s="6">
        <f>'1'!I493</f>
        <v>6.56055473649612E-2</v>
      </c>
      <c r="J493" s="6">
        <f>'1'!J493</f>
        <v>4.7362598643477249E-2</v>
      </c>
      <c r="K493" s="6">
        <f>'1'!K493</f>
        <v>4.7362598643477249E-2</v>
      </c>
      <c r="L493" s="6">
        <f>'1'!L493</f>
        <v>8.74740631532816E-2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8.6902376866435996E-2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0.10862797108304499</v>
      </c>
      <c r="I494" s="6">
        <f>'1'!I494</f>
        <v>6.5176782649827E-2</v>
      </c>
      <c r="J494" s="6">
        <f>'1'!J494</f>
        <v>4.7374528761278366E-2</v>
      </c>
      <c r="K494" s="6">
        <f>'1'!K494</f>
        <v>4.7374528761278366E-2</v>
      </c>
      <c r="L494" s="6">
        <f>'1'!L494</f>
        <v>8.6902376866435996E-2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8.6735739487186006E-2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0.1084196743589825</v>
      </c>
      <c r="I495" s="6">
        <f>'1'!I495</f>
        <v>6.5051804615389508E-2</v>
      </c>
      <c r="J495" s="6">
        <f>'1'!J495</f>
        <v>4.6925969735058283E-2</v>
      </c>
      <c r="K495" s="6">
        <f>'1'!K495</f>
        <v>4.6925969735058283E-2</v>
      </c>
      <c r="L495" s="6">
        <f>'1'!L495</f>
        <v>8.6735739487186006E-2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8.6752379822123096E-2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0.10844047477765387</v>
      </c>
      <c r="I496" s="6">
        <f>'1'!I496</f>
        <v>6.5064284866592326E-2</v>
      </c>
      <c r="J496" s="6">
        <f>'1'!J496</f>
        <v>4.7172358541622474E-2</v>
      </c>
      <c r="K496" s="6">
        <f>'1'!K496</f>
        <v>4.7172358541622474E-2</v>
      </c>
      <c r="L496" s="6">
        <f>'1'!L496</f>
        <v>8.6752379822123096E-2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8.6489532328758598E-2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0.10811191541094825</v>
      </c>
      <c r="I497" s="6">
        <f>'1'!I497</f>
        <v>6.4867149246568945E-2</v>
      </c>
      <c r="J497" s="6">
        <f>'1'!J497</f>
        <v>4.7538388292784242E-2</v>
      </c>
      <c r="K497" s="6">
        <f>'1'!K497</f>
        <v>4.7538388292784242E-2</v>
      </c>
      <c r="L497" s="6">
        <f>'1'!L497</f>
        <v>8.6489532328758598E-2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8.6188739608142301E-2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0.10773592451017788</v>
      </c>
      <c r="I498" s="6">
        <f>'1'!I498</f>
        <v>6.4641554706106719E-2</v>
      </c>
      <c r="J498" s="6">
        <f>'1'!J498</f>
        <v>4.7344085168409537E-2</v>
      </c>
      <c r="K498" s="6">
        <f>'1'!K498</f>
        <v>4.7344085168409537E-2</v>
      </c>
      <c r="L498" s="6">
        <f>'1'!L498</f>
        <v>8.6188739608142301E-2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8.54015643401312E-2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0.106751955425164</v>
      </c>
      <c r="I499" s="6">
        <f>'1'!I499</f>
        <v>6.4051173255098404E-2</v>
      </c>
      <c r="J499" s="6">
        <f>'1'!J499</f>
        <v>4.7246461907744661E-2</v>
      </c>
      <c r="K499" s="6">
        <f>'1'!K499</f>
        <v>4.7246461907744661E-2</v>
      </c>
      <c r="L499" s="6">
        <f>'1'!L499</f>
        <v>8.54015643401312E-2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8.5073591558190595E-2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0.10634198944773825</v>
      </c>
      <c r="I500" s="6">
        <f>'1'!I500</f>
        <v>6.3805193668642943E-2</v>
      </c>
      <c r="J500" s="6">
        <f>'1'!J500</f>
        <v>4.7069016919186288E-2</v>
      </c>
      <c r="K500" s="6">
        <f>'1'!K500</f>
        <v>4.7069016919186288E-2</v>
      </c>
      <c r="L500" s="6">
        <f>'1'!L500</f>
        <v>8.5073591558190595E-2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8.5063603562119297E-2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0.10632950445264912</v>
      </c>
      <c r="I501" s="6">
        <f>'1'!I501</f>
        <v>6.3797702671589476E-2</v>
      </c>
      <c r="J501" s="6">
        <f>'1'!J501</f>
        <v>4.7328104752918619E-2</v>
      </c>
      <c r="K501" s="6">
        <f>'1'!K501</f>
        <v>4.7328104752918619E-2</v>
      </c>
      <c r="L501" s="6">
        <f>'1'!L501</f>
        <v>8.5063603562119297E-2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8.4816483127333794E-2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0.10602060390916725</v>
      </c>
      <c r="I502" s="6">
        <f>'1'!I502</f>
        <v>6.3612362345500342E-2</v>
      </c>
      <c r="J502" s="6">
        <f>'1'!J502</f>
        <v>4.7120572141464437E-2</v>
      </c>
      <c r="K502" s="6">
        <f>'1'!K502</f>
        <v>4.7120572141464437E-2</v>
      </c>
      <c r="L502" s="6">
        <f>'1'!L502</f>
        <v>8.4816483127333794E-2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8.4728517674985807E-2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0.10591064709373225</v>
      </c>
      <c r="I503" s="6">
        <f>'1'!I503</f>
        <v>6.3546388256239358E-2</v>
      </c>
      <c r="J503" s="6">
        <f>'1'!J503</f>
        <v>4.6906767990543025E-2</v>
      </c>
      <c r="K503" s="6">
        <f>'1'!K503</f>
        <v>4.6906767990543025E-2</v>
      </c>
      <c r="L503" s="6">
        <f>'1'!L503</f>
        <v>8.4728517674985807E-2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8.4401632839719007E-2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0.10550204104964876</v>
      </c>
      <c r="I504" s="6">
        <f>'1'!I504</f>
        <v>6.3301224629789252E-2</v>
      </c>
      <c r="J504" s="6">
        <f>'1'!J504</f>
        <v>4.7198611369326987E-2</v>
      </c>
      <c r="K504" s="6">
        <f>'1'!K504</f>
        <v>4.7198611369326987E-2</v>
      </c>
      <c r="L504" s="6">
        <f>'1'!L504</f>
        <v>8.4401632839719007E-2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8.4055296055002102E-2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0.10506912006875263</v>
      </c>
      <c r="I505" s="6">
        <f>'1'!I505</f>
        <v>6.3041472041251573E-2</v>
      </c>
      <c r="J505" s="6">
        <f>'1'!J505</f>
        <v>4.7811268751258032E-2</v>
      </c>
      <c r="K505" s="6">
        <f>'1'!K505</f>
        <v>4.7811268751258032E-2</v>
      </c>
      <c r="L505" s="6">
        <f>'1'!L505</f>
        <v>8.4055296055002102E-2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8.39902356373428E-2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0.1049877945466785</v>
      </c>
      <c r="I506" s="6">
        <f>'1'!I506</f>
        <v>6.2992676728007096E-2</v>
      </c>
      <c r="J506" s="6">
        <f>'1'!J506</f>
        <v>4.7393009074412622E-2</v>
      </c>
      <c r="K506" s="6">
        <f>'1'!K506</f>
        <v>4.7393009074412622E-2</v>
      </c>
      <c r="L506" s="6">
        <f>'1'!L506</f>
        <v>8.39902356373428E-2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8.3724155835257899E-2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0.10465519479407237</v>
      </c>
      <c r="I507" s="6">
        <f>'1'!I507</f>
        <v>6.2793116876443428E-2</v>
      </c>
      <c r="J507" s="6">
        <f>'1'!J507</f>
        <v>4.7161759805818354E-2</v>
      </c>
      <c r="K507" s="6">
        <f>'1'!K507</f>
        <v>4.7161759805818354E-2</v>
      </c>
      <c r="L507" s="6">
        <f>'1'!L507</f>
        <v>8.3724155835257899E-2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8.3247998480299096E-2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0.10405999810037386</v>
      </c>
      <c r="I508" s="6">
        <f>'1'!I508</f>
        <v>6.2435998860224322E-2</v>
      </c>
      <c r="J508" s="6">
        <f>'1'!J508</f>
        <v>4.6973943157867203E-2</v>
      </c>
      <c r="K508" s="6">
        <f>'1'!K508</f>
        <v>4.6973943157867203E-2</v>
      </c>
      <c r="L508" s="6">
        <f>'1'!L508</f>
        <v>8.3247998480299096E-2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8.2967447303448003E-2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0.10370930912931001</v>
      </c>
      <c r="I509" s="6">
        <f>'1'!I509</f>
        <v>6.2225585477585998E-2</v>
      </c>
      <c r="J509" s="6">
        <f>'1'!J509</f>
        <v>4.6771156979357541E-2</v>
      </c>
      <c r="K509" s="6">
        <f>'1'!K509</f>
        <v>4.6771156979357541E-2</v>
      </c>
      <c r="L509" s="6">
        <f>'1'!L509</f>
        <v>8.2967447303448003E-2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8.2397892243823295E-2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0.10299736530477913</v>
      </c>
      <c r="I510" s="6">
        <f>'1'!I510</f>
        <v>6.1798419182867471E-2</v>
      </c>
      <c r="J510" s="6">
        <f>'1'!J510</f>
        <v>4.7685266304013083E-2</v>
      </c>
      <c r="K510" s="6">
        <f>'1'!K510</f>
        <v>4.7685266304013083E-2</v>
      </c>
      <c r="L510" s="6">
        <f>'1'!L510</f>
        <v>8.2397892243823295E-2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8.2356167393057997E-2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0.1029452092413225</v>
      </c>
      <c r="I511" s="6">
        <f>'1'!I511</f>
        <v>6.1767125544793494E-2</v>
      </c>
      <c r="J511" s="6">
        <f>'1'!J511</f>
        <v>4.7822980865227904E-2</v>
      </c>
      <c r="K511" s="6">
        <f>'1'!K511</f>
        <v>4.7822980865227904E-2</v>
      </c>
      <c r="L511" s="6">
        <f>'1'!L511</f>
        <v>8.2356167393057997E-2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8.2041963963452494E-2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0.10255245495431561</v>
      </c>
      <c r="I512" s="6">
        <f>'1'!I512</f>
        <v>6.1531472972589374E-2</v>
      </c>
      <c r="J512" s="6">
        <f>'1'!J512</f>
        <v>4.7396446569743469E-2</v>
      </c>
      <c r="K512" s="6">
        <f>'1'!K512</f>
        <v>4.7396446569743469E-2</v>
      </c>
      <c r="L512" s="6">
        <f>'1'!L512</f>
        <v>8.2041963963452494E-2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8.1716387197877202E-2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0.10214548399734651</v>
      </c>
      <c r="I513" s="6">
        <f>'1'!I513</f>
        <v>6.1287290398407898E-2</v>
      </c>
      <c r="J513" s="6">
        <f>'1'!J513</f>
        <v>4.7501405774773534E-2</v>
      </c>
      <c r="K513" s="6">
        <f>'1'!K513</f>
        <v>4.7501405774773534E-2</v>
      </c>
      <c r="L513" s="6">
        <f>'1'!L513</f>
        <v>8.1716387197877202E-2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8.1410102610477195E-2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0.1017626282630965</v>
      </c>
      <c r="I514" s="6">
        <f>'1'!I514</f>
        <v>6.1057576957857893E-2</v>
      </c>
      <c r="J514" s="6">
        <f>'1'!J514</f>
        <v>4.7420020838770484E-2</v>
      </c>
      <c r="K514" s="6">
        <f>'1'!K514</f>
        <v>4.7420020838770484E-2</v>
      </c>
      <c r="L514" s="6">
        <f>'1'!L514</f>
        <v>8.1410102610477195E-2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8.1031111782966694E-2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0.10128888972870836</v>
      </c>
      <c r="I515" s="6">
        <f>'1'!I515</f>
        <v>6.0773333837225024E-2</v>
      </c>
      <c r="J515" s="6">
        <f>'1'!J515</f>
        <v>4.7099259816566555E-2</v>
      </c>
      <c r="K515" s="6">
        <f>'1'!K515</f>
        <v>4.7099259816566555E-2</v>
      </c>
      <c r="L515" s="6">
        <f>'1'!L515</f>
        <v>8.1031111782966694E-2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8.0935751688456403E-2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0.1011696896105705</v>
      </c>
      <c r="I516" s="6">
        <f>'1'!I516</f>
        <v>6.0701813766342302E-2</v>
      </c>
      <c r="J516" s="6">
        <f>'1'!J516</f>
        <v>4.738424850496098E-2</v>
      </c>
      <c r="K516" s="6">
        <f>'1'!K516</f>
        <v>4.738424850496098E-2</v>
      </c>
      <c r="L516" s="6">
        <f>'1'!L516</f>
        <v>8.0935751688456403E-2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8.0772454033838606E-2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0.10096556754229825</v>
      </c>
      <c r="I517" s="6">
        <f>'1'!I517</f>
        <v>6.0579340525378958E-2</v>
      </c>
      <c r="J517" s="6">
        <f>'1'!J517</f>
        <v>4.7374600460492147E-2</v>
      </c>
      <c r="K517" s="6">
        <f>'1'!K517</f>
        <v>4.7374600460492147E-2</v>
      </c>
      <c r="L517" s="6">
        <f>'1'!L517</f>
        <v>8.0772454033838606E-2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8.0514702369296198E-2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0.10064337796162025</v>
      </c>
      <c r="I518" s="6">
        <f>'1'!I518</f>
        <v>6.0386026776972149E-2</v>
      </c>
      <c r="J518" s="6">
        <f>'1'!J518</f>
        <v>4.7497301517915744E-2</v>
      </c>
      <c r="K518" s="6">
        <f>'1'!K518</f>
        <v>4.7497301517915744E-2</v>
      </c>
      <c r="L518" s="6">
        <f>'1'!L518</f>
        <v>8.0514702369296198E-2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8.0020637475541001E-2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0.10002579684442625</v>
      </c>
      <c r="I519" s="6">
        <f>'1'!I519</f>
        <v>6.0015478106655751E-2</v>
      </c>
      <c r="J519" s="6">
        <f>'1'!J519</f>
        <v>4.7072352742852541E-2</v>
      </c>
      <c r="K519" s="6">
        <f>'1'!K519</f>
        <v>4.7072352742852541E-2</v>
      </c>
      <c r="L519" s="6">
        <f>'1'!L519</f>
        <v>8.0020637475541001E-2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7.9301844719376902E-2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9.9127305899221127E-2</v>
      </c>
      <c r="I520" s="6">
        <f>'1'!I520</f>
        <v>5.9476383539532676E-2</v>
      </c>
      <c r="J520" s="6">
        <f>'1'!J520</f>
        <v>4.7108495340282809E-2</v>
      </c>
      <c r="K520" s="6">
        <f>'1'!K520</f>
        <v>4.7108495340282809E-2</v>
      </c>
      <c r="L520" s="6">
        <f>'1'!L520</f>
        <v>7.9301844719376902E-2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7.9114310787026895E-2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9.8892888483783623E-2</v>
      </c>
      <c r="I521" s="6">
        <f>'1'!I521</f>
        <v>5.9335733090270168E-2</v>
      </c>
      <c r="J521" s="6">
        <f>'1'!J521</f>
        <v>4.7445541435457372E-2</v>
      </c>
      <c r="K521" s="6">
        <f>'1'!K521</f>
        <v>4.7445541435457372E-2</v>
      </c>
      <c r="L521" s="6">
        <f>'1'!L521</f>
        <v>7.9114310787026895E-2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7.9116832583911098E-2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9.8896040729888876E-2</v>
      </c>
      <c r="I522" s="6">
        <f>'1'!I522</f>
        <v>5.933762443793332E-2</v>
      </c>
      <c r="J522" s="6">
        <f>'1'!J522</f>
        <v>4.7143411936038632E-2</v>
      </c>
      <c r="K522" s="6">
        <f>'1'!K522</f>
        <v>4.7143411936038632E-2</v>
      </c>
      <c r="L522" s="6">
        <f>'1'!L522</f>
        <v>7.9116832583911098E-2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7.8603107431364005E-2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9.8253884289205007E-2</v>
      </c>
      <c r="I523" s="6">
        <f>'1'!I523</f>
        <v>5.8952330573523004E-2</v>
      </c>
      <c r="J523" s="6">
        <f>'1'!J523</f>
        <v>4.7229680777380739E-2</v>
      </c>
      <c r="K523" s="6">
        <f>'1'!K523</f>
        <v>4.7229680777380739E-2</v>
      </c>
      <c r="L523" s="6">
        <f>'1'!L523</f>
        <v>7.8603107431364005E-2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7.8172261120523903E-2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9.7715326400654876E-2</v>
      </c>
      <c r="I524" s="6">
        <f>'1'!I524</f>
        <v>5.8629195840392931E-2</v>
      </c>
      <c r="J524" s="6">
        <f>'1'!J524</f>
        <v>4.7153370094531043E-2</v>
      </c>
      <c r="K524" s="6">
        <f>'1'!K524</f>
        <v>4.7153370094531043E-2</v>
      </c>
      <c r="L524" s="6">
        <f>'1'!L524</f>
        <v>7.8172261120523903E-2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7.7670269286265498E-2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9.7087836607831879E-2</v>
      </c>
      <c r="I525" s="6">
        <f>'1'!I525</f>
        <v>5.8252701964699123E-2</v>
      </c>
      <c r="J525" s="6">
        <f>'1'!J525</f>
        <v>4.7411841324851593E-2</v>
      </c>
      <c r="K525" s="6">
        <f>'1'!K525</f>
        <v>4.7411841324851593E-2</v>
      </c>
      <c r="L525" s="6">
        <f>'1'!L525</f>
        <v>7.7670269286265498E-2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7.7508143370905697E-2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9.6885179213632128E-2</v>
      </c>
      <c r="I526" s="6">
        <f>'1'!I526</f>
        <v>5.8131107528179272E-2</v>
      </c>
      <c r="J526" s="6">
        <f>'1'!J526</f>
        <v>4.7315621877567667E-2</v>
      </c>
      <c r="K526" s="6">
        <f>'1'!K526</f>
        <v>4.7315621877567667E-2</v>
      </c>
      <c r="L526" s="6">
        <f>'1'!L526</f>
        <v>7.7508143370905697E-2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7.7305561103844303E-2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9.6631951379805375E-2</v>
      </c>
      <c r="I527" s="6">
        <f>'1'!I527</f>
        <v>5.7979170827883231E-2</v>
      </c>
      <c r="J527" s="6">
        <f>'1'!J527</f>
        <v>4.7000724416958989E-2</v>
      </c>
      <c r="K527" s="6">
        <f>'1'!K527</f>
        <v>4.7000724416958989E-2</v>
      </c>
      <c r="L527" s="6">
        <f>'1'!L527</f>
        <v>7.7305561103844303E-2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7.6984351042477306E-2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9.6230438803096632E-2</v>
      </c>
      <c r="I528" s="6">
        <f>'1'!I528</f>
        <v>5.7738263281857979E-2</v>
      </c>
      <c r="J528" s="6">
        <f>'1'!J528</f>
        <v>4.7241118054167898E-2</v>
      </c>
      <c r="K528" s="6">
        <f>'1'!K528</f>
        <v>4.7241118054167898E-2</v>
      </c>
      <c r="L528" s="6">
        <f>'1'!L528</f>
        <v>7.6984351042477306E-2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7.6980762997498703E-2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9.6225953746873372E-2</v>
      </c>
      <c r="I529" s="6">
        <f>'1'!I529</f>
        <v>5.7735572248124027E-2</v>
      </c>
      <c r="J529" s="6">
        <f>'1'!J529</f>
        <v>4.7193303697242589E-2</v>
      </c>
      <c r="K529" s="6">
        <f>'1'!K529</f>
        <v>4.7193303697242589E-2</v>
      </c>
      <c r="L529" s="6">
        <f>'1'!L529</f>
        <v>7.6980762997498703E-2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7.6726259232298699E-2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9.5907824040373374E-2</v>
      </c>
      <c r="I530" s="6">
        <f>'1'!I530</f>
        <v>5.7544694424224024E-2</v>
      </c>
      <c r="J530" s="6">
        <f>'1'!J530</f>
        <v>4.6864262940778355E-2</v>
      </c>
      <c r="K530" s="6">
        <f>'1'!K530</f>
        <v>4.6864262940778355E-2</v>
      </c>
      <c r="L530" s="6">
        <f>'1'!L530</f>
        <v>7.6726259232298699E-2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7.6435575892132304E-2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9.5544469865165377E-2</v>
      </c>
      <c r="I531" s="6">
        <f>'1'!I531</f>
        <v>5.7326681919099232E-2</v>
      </c>
      <c r="J531" s="6">
        <f>'1'!J531</f>
        <v>4.6594109117885932E-2</v>
      </c>
      <c r="K531" s="6">
        <f>'1'!K531</f>
        <v>4.6594109117885932E-2</v>
      </c>
      <c r="L531" s="6">
        <f>'1'!L531</f>
        <v>7.6435575892132304E-2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7.5905848861620703E-2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9.4882311077025883E-2</v>
      </c>
      <c r="I532" s="6">
        <f>'1'!I532</f>
        <v>5.6929386646215524E-2</v>
      </c>
      <c r="J532" s="6">
        <f>'1'!J532</f>
        <v>4.6436373267103433E-2</v>
      </c>
      <c r="K532" s="6">
        <f>'1'!K532</f>
        <v>4.6436373267103433E-2</v>
      </c>
      <c r="L532" s="6">
        <f>'1'!L532</f>
        <v>7.5905848861620703E-2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7.5310313958851599E-2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9.4137892448564492E-2</v>
      </c>
      <c r="I533" s="6">
        <f>'1'!I533</f>
        <v>5.6482735469138699E-2</v>
      </c>
      <c r="J533" s="6">
        <f>'1'!J533</f>
        <v>4.6512241720460278E-2</v>
      </c>
      <c r="K533" s="6">
        <f>'1'!K533</f>
        <v>4.6512241720460278E-2</v>
      </c>
      <c r="L533" s="6">
        <f>'1'!L533</f>
        <v>7.5310313958851599E-2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7.5355013235108806E-2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9.4193766543886004E-2</v>
      </c>
      <c r="I534" s="6">
        <f>'1'!I534</f>
        <v>5.6516259926331608E-2</v>
      </c>
      <c r="J534" s="6">
        <f>'1'!J534</f>
        <v>4.6343827137970334E-2</v>
      </c>
      <c r="K534" s="6">
        <f>'1'!K534</f>
        <v>4.6343827137970334E-2</v>
      </c>
      <c r="L534" s="6">
        <f>'1'!L534</f>
        <v>7.5355013235108806E-2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7.5323876747340701E-2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9.4154845934175876E-2</v>
      </c>
      <c r="I535" s="6">
        <f>'1'!I535</f>
        <v>5.6492907560505526E-2</v>
      </c>
      <c r="J535" s="6">
        <f>'1'!J535</f>
        <v>4.67205716172166E-2</v>
      </c>
      <c r="K535" s="6">
        <f>'1'!K535</f>
        <v>4.67205716172166E-2</v>
      </c>
      <c r="L535" s="6">
        <f>'1'!L535</f>
        <v>7.5323876747340701E-2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7.5022590707581202E-2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9.3778238384476506E-2</v>
      </c>
      <c r="I536" s="6">
        <f>'1'!I536</f>
        <v>5.6266943030685898E-2</v>
      </c>
      <c r="J536" s="6">
        <f>'1'!J536</f>
        <v>4.688060534717866E-2</v>
      </c>
      <c r="K536" s="6">
        <f>'1'!K536</f>
        <v>4.688060534717866E-2</v>
      </c>
      <c r="L536" s="6">
        <f>'1'!L536</f>
        <v>7.5022590707581202E-2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7.4362177663442802E-2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9.2952722079303496E-2</v>
      </c>
      <c r="I537" s="6">
        <f>'1'!I537</f>
        <v>5.5771633247582102E-2</v>
      </c>
      <c r="J537" s="6">
        <f>'1'!J537</f>
        <v>4.66262977650755E-2</v>
      </c>
      <c r="K537" s="6">
        <f>'1'!K537</f>
        <v>4.66262977650755E-2</v>
      </c>
      <c r="L537" s="6">
        <f>'1'!L537</f>
        <v>7.4362177663442802E-2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7.4402566032103004E-2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9.3003207540128752E-2</v>
      </c>
      <c r="I538" s="6">
        <f>'1'!I538</f>
        <v>5.5801924524077257E-2</v>
      </c>
      <c r="J538" s="6">
        <f>'1'!J538</f>
        <v>4.6784983658463362E-2</v>
      </c>
      <c r="K538" s="6">
        <f>'1'!K538</f>
        <v>4.6784983658463362E-2</v>
      </c>
      <c r="L538" s="6">
        <f>'1'!L538</f>
        <v>7.4402566032103004E-2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7.4270932228314795E-2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9.2838665285393501E-2</v>
      </c>
      <c r="I539" s="6">
        <f>'1'!I539</f>
        <v>5.5703199171236097E-2</v>
      </c>
      <c r="J539" s="6">
        <f>'1'!J539</f>
        <v>4.7200118108895961E-2</v>
      </c>
      <c r="K539" s="6">
        <f>'1'!K539</f>
        <v>4.7200118108895961E-2</v>
      </c>
      <c r="L539" s="6">
        <f>'1'!L539</f>
        <v>7.4270932228314795E-2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7.3892797498882806E-2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9.2365996873603501E-2</v>
      </c>
      <c r="I540" s="6">
        <f>'1'!I540</f>
        <v>5.5419598124162105E-2</v>
      </c>
      <c r="J540" s="6">
        <f>'1'!J540</f>
        <v>4.7140694644249068E-2</v>
      </c>
      <c r="K540" s="6">
        <f>'1'!K540</f>
        <v>4.7140694644249068E-2</v>
      </c>
      <c r="L540" s="6">
        <f>'1'!L540</f>
        <v>7.3892797498882806E-2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7.3601936948566996E-2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9.2002421185708741E-2</v>
      </c>
      <c r="I541" s="6">
        <f>'1'!I541</f>
        <v>5.520145271142525E-2</v>
      </c>
      <c r="J541" s="6">
        <f>'1'!J541</f>
        <v>4.6894081391104285E-2</v>
      </c>
      <c r="K541" s="6">
        <f>'1'!K541</f>
        <v>4.6894081391104285E-2</v>
      </c>
      <c r="L541" s="6">
        <f>'1'!L541</f>
        <v>7.3601936948566996E-2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7.3137450755035097E-2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9.1421813443793867E-2</v>
      </c>
      <c r="I542" s="6">
        <f>'1'!I542</f>
        <v>5.4853088066276326E-2</v>
      </c>
      <c r="J542" s="6">
        <f>'1'!J542</f>
        <v>4.6871817158380888E-2</v>
      </c>
      <c r="K542" s="6">
        <f>'1'!K542</f>
        <v>4.6871817158380888E-2</v>
      </c>
      <c r="L542" s="6">
        <f>'1'!L542</f>
        <v>7.3137450755035097E-2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7.2578130892505005E-2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9.0722663615631249E-2</v>
      </c>
      <c r="I543" s="6">
        <f>'1'!I543</f>
        <v>5.4433598169378754E-2</v>
      </c>
      <c r="J543" s="6">
        <f>'1'!J543</f>
        <v>4.689646419978493E-2</v>
      </c>
      <c r="K543" s="6">
        <f>'1'!K543</f>
        <v>4.689646419978493E-2</v>
      </c>
      <c r="L543" s="6">
        <f>'1'!L543</f>
        <v>7.2578130892505005E-2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7.1953322776948395E-2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8.994165347118549E-2</v>
      </c>
      <c r="I544" s="6">
        <f>'1'!I544</f>
        <v>5.3964992082711299E-2</v>
      </c>
      <c r="J544" s="6">
        <f>'1'!J544</f>
        <v>4.7301277055410651E-2</v>
      </c>
      <c r="K544" s="6">
        <f>'1'!K544</f>
        <v>4.7301277055410651E-2</v>
      </c>
      <c r="L544" s="6">
        <f>'1'!L544</f>
        <v>7.1953322776948395E-2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7.2385707256053103E-2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9.0482134070066375E-2</v>
      </c>
      <c r="I545" s="6">
        <f>'1'!I545</f>
        <v>5.4289280442039831E-2</v>
      </c>
      <c r="J545" s="6">
        <f>'1'!J545</f>
        <v>4.7171721594002014E-2</v>
      </c>
      <c r="K545" s="6">
        <f>'1'!K545</f>
        <v>4.7171721594002014E-2</v>
      </c>
      <c r="L545" s="6">
        <f>'1'!L545</f>
        <v>7.2385707256053103E-2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7.2029729866604095E-2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9.0037162333255122E-2</v>
      </c>
      <c r="I546" s="6">
        <f>'1'!I546</f>
        <v>5.4022297399953068E-2</v>
      </c>
      <c r="J546" s="6">
        <f>'1'!J546</f>
        <v>4.6845816052954403E-2</v>
      </c>
      <c r="K546" s="6">
        <f>'1'!K546</f>
        <v>4.6845816052954403E-2</v>
      </c>
      <c r="L546" s="6">
        <f>'1'!L546</f>
        <v>7.2029729866604095E-2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7.1069311134986601E-2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8.8836638918733252E-2</v>
      </c>
      <c r="I547" s="6">
        <f>'1'!I547</f>
        <v>5.3301983351239951E-2</v>
      </c>
      <c r="J547" s="6">
        <f>'1'!J547</f>
        <v>4.7129031230556832E-2</v>
      </c>
      <c r="K547" s="6">
        <f>'1'!K547</f>
        <v>4.7129031230556832E-2</v>
      </c>
      <c r="L547" s="6">
        <f>'1'!L547</f>
        <v>7.1069311134986601E-2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7.0933297301982695E-2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8.8666621627478376E-2</v>
      </c>
      <c r="I548" s="6">
        <f>'1'!I548</f>
        <v>5.3199972976487021E-2</v>
      </c>
      <c r="J548" s="6">
        <f>'1'!J548</f>
        <v>4.7416762793915469E-2</v>
      </c>
      <c r="K548" s="6">
        <f>'1'!K548</f>
        <v>4.7416762793915469E-2</v>
      </c>
      <c r="L548" s="6">
        <f>'1'!L548</f>
        <v>7.0933297301982695E-2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7.0519995008721706E-2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8.8149993760902129E-2</v>
      </c>
      <c r="I549" s="6">
        <f>'1'!I549</f>
        <v>5.2889996256541283E-2</v>
      </c>
      <c r="J549" s="6">
        <f>'1'!J549</f>
        <v>4.7051786315644856E-2</v>
      </c>
      <c r="K549" s="6">
        <f>'1'!K549</f>
        <v>4.7051786315644856E-2</v>
      </c>
      <c r="L549" s="6">
        <f>'1'!L549</f>
        <v>7.0519995008721706E-2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7.0224691945052306E-2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8.7780864931315386E-2</v>
      </c>
      <c r="I550" s="6">
        <f>'1'!I550</f>
        <v>5.2668518958789226E-2</v>
      </c>
      <c r="J550" s="6">
        <f>'1'!J550</f>
        <v>4.6449906779885926E-2</v>
      </c>
      <c r="K550" s="6">
        <f>'1'!K550</f>
        <v>4.6449906779885926E-2</v>
      </c>
      <c r="L550" s="6">
        <f>'1'!L550</f>
        <v>7.0224691945052306E-2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7.0049127376873202E-2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8.7561409221091499E-2</v>
      </c>
      <c r="I551" s="6">
        <f>'1'!I551</f>
        <v>5.2536845532654905E-2</v>
      </c>
      <c r="J551" s="6">
        <f>'1'!J551</f>
        <v>4.7060875020978429E-2</v>
      </c>
      <c r="K551" s="6">
        <f>'1'!K551</f>
        <v>4.7060875020978429E-2</v>
      </c>
      <c r="L551" s="6">
        <f>'1'!L551</f>
        <v>7.0049127376873202E-2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6.95943963102367E-2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8.6992995387795868E-2</v>
      </c>
      <c r="I552" s="6">
        <f>'1'!I552</f>
        <v>5.2195797232677525E-2</v>
      </c>
      <c r="J552" s="6">
        <f>'1'!J552</f>
        <v>4.7151368898726738E-2</v>
      </c>
      <c r="K552" s="6">
        <f>'1'!K552</f>
        <v>4.7151368898726738E-2</v>
      </c>
      <c r="L552" s="6">
        <f>'1'!L552</f>
        <v>6.95943963102367E-2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6.9136592148037496E-2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8.6420740185046863E-2</v>
      </c>
      <c r="I553" s="6">
        <f>'1'!I553</f>
        <v>5.1852444111028122E-2</v>
      </c>
      <c r="J553" s="6">
        <f>'1'!J553</f>
        <v>4.6746251883569033E-2</v>
      </c>
      <c r="K553" s="6">
        <f>'1'!K553</f>
        <v>4.6746251883569033E-2</v>
      </c>
      <c r="L553" s="6">
        <f>'1'!L553</f>
        <v>6.9136592148037496E-2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6.9041745814811498E-2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8.6302182268514369E-2</v>
      </c>
      <c r="I554" s="6">
        <f>'1'!I554</f>
        <v>5.1781309361108627E-2</v>
      </c>
      <c r="J554" s="6">
        <f>'1'!J554</f>
        <v>4.679371392185519E-2</v>
      </c>
      <c r="K554" s="6">
        <f>'1'!K554</f>
        <v>4.679371392185519E-2</v>
      </c>
      <c r="L554" s="6">
        <f>'1'!L554</f>
        <v>6.9041745814811498E-2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6.8409060891214499E-2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8.5511326114018127E-2</v>
      </c>
      <c r="I555" s="6">
        <f>'1'!I555</f>
        <v>5.1306795668410871E-2</v>
      </c>
      <c r="J555" s="6">
        <f>'1'!J555</f>
        <v>4.7092424649009361E-2</v>
      </c>
      <c r="K555" s="6">
        <f>'1'!K555</f>
        <v>4.7092424649009361E-2</v>
      </c>
      <c r="L555" s="6">
        <f>'1'!L555</f>
        <v>6.8409060891214499E-2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6.8218766753325499E-2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8.5273458441656874E-2</v>
      </c>
      <c r="I556" s="6">
        <f>'1'!I556</f>
        <v>5.1164075064994124E-2</v>
      </c>
      <c r="J556" s="6">
        <f>'1'!J556</f>
        <v>4.7532855041578725E-2</v>
      </c>
      <c r="K556" s="6">
        <f>'1'!K556</f>
        <v>4.7532855041578725E-2</v>
      </c>
      <c r="L556" s="6">
        <f>'1'!L556</f>
        <v>6.8218766753325499E-2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6.7980619013334798E-2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8.4975773766668497E-2</v>
      </c>
      <c r="I557" s="6">
        <f>'1'!I557</f>
        <v>5.0985464260001098E-2</v>
      </c>
      <c r="J557" s="6">
        <f>'1'!J557</f>
        <v>4.7725665484986537E-2</v>
      </c>
      <c r="K557" s="6">
        <f>'1'!K557</f>
        <v>4.7725665484986537E-2</v>
      </c>
      <c r="L557" s="6">
        <f>'1'!L557</f>
        <v>6.7980619013334798E-2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6.7604559736365796E-2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8.4505699670457249E-2</v>
      </c>
      <c r="I558" s="6">
        <f>'1'!I558</f>
        <v>5.0703419802274344E-2</v>
      </c>
      <c r="J558" s="6">
        <f>'1'!J558</f>
        <v>4.7356563377799241E-2</v>
      </c>
      <c r="K558" s="6">
        <f>'1'!K558</f>
        <v>4.7356563377799241E-2</v>
      </c>
      <c r="L558" s="6">
        <f>'1'!L558</f>
        <v>6.7604559736365796E-2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6.7238517852896307E-2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8.4048147316120383E-2</v>
      </c>
      <c r="I559" s="6">
        <f>'1'!I559</f>
        <v>5.042888838967223E-2</v>
      </c>
      <c r="J559" s="6">
        <f>'1'!J559</f>
        <v>4.7341677437903358E-2</v>
      </c>
      <c r="K559" s="6">
        <f>'1'!K559</f>
        <v>4.7341677437903358E-2</v>
      </c>
      <c r="L559" s="6">
        <f>'1'!L559</f>
        <v>6.7238517852896307E-2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6.74788040554819E-2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8.4348505069352375E-2</v>
      </c>
      <c r="I560" s="6">
        <f>'1'!I560</f>
        <v>5.0609103041611425E-2</v>
      </c>
      <c r="J560" s="6">
        <f>'1'!J560</f>
        <v>4.7288447986889935E-2</v>
      </c>
      <c r="K560" s="6">
        <f>'1'!K560</f>
        <v>4.7288447986889935E-2</v>
      </c>
      <c r="L560" s="6">
        <f>'1'!L560</f>
        <v>6.74788040554819E-2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6.7280072079272696E-2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8.4100090099090863E-2</v>
      </c>
      <c r="I561" s="6">
        <f>'1'!I561</f>
        <v>5.0460054059454522E-2</v>
      </c>
      <c r="J561" s="6">
        <f>'1'!J561</f>
        <v>4.6886463018393644E-2</v>
      </c>
      <c r="K561" s="6">
        <f>'1'!K561</f>
        <v>4.6886463018393644E-2</v>
      </c>
      <c r="L561" s="6">
        <f>'1'!L561</f>
        <v>6.7280072079272696E-2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6.6484340277419299E-2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8.310542534677412E-2</v>
      </c>
      <c r="I562" s="6">
        <f>'1'!I562</f>
        <v>4.9863255208064478E-2</v>
      </c>
      <c r="J562" s="6">
        <f>'1'!J562</f>
        <v>4.6254632167300809E-2</v>
      </c>
      <c r="K562" s="6">
        <f>'1'!K562</f>
        <v>4.6254632167300809E-2</v>
      </c>
      <c r="L562" s="6">
        <f>'1'!L562</f>
        <v>6.6484340277419299E-2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6.6178907068493206E-2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8.2723633835616511E-2</v>
      </c>
      <c r="I563" s="6">
        <f>'1'!I563</f>
        <v>4.9634180301369901E-2</v>
      </c>
      <c r="J563" s="6">
        <f>'1'!J563</f>
        <v>4.6564667964727011E-2</v>
      </c>
      <c r="K563" s="6">
        <f>'1'!K563</f>
        <v>4.6564667964727011E-2</v>
      </c>
      <c r="L563" s="6">
        <f>'1'!L563</f>
        <v>6.6178907068493206E-2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6.5825085772067596E-2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8.2281357215084491E-2</v>
      </c>
      <c r="I564" s="6">
        <f>'1'!I564</f>
        <v>4.93688143290507E-2</v>
      </c>
      <c r="J564" s="6">
        <f>'1'!J564</f>
        <v>4.6601767927602462E-2</v>
      </c>
      <c r="K564" s="6">
        <f>'1'!K564</f>
        <v>4.6601767927602462E-2</v>
      </c>
      <c r="L564" s="6">
        <f>'1'!L564</f>
        <v>6.5825085772067596E-2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6.5606237014789404E-2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8.2007796268486755E-2</v>
      </c>
      <c r="I565" s="6">
        <f>'1'!I565</f>
        <v>4.9204677761092053E-2</v>
      </c>
      <c r="J565" s="6">
        <f>'1'!J565</f>
        <v>4.6823914165578399E-2</v>
      </c>
      <c r="K565" s="6">
        <f>'1'!K565</f>
        <v>4.6823914165578399E-2</v>
      </c>
      <c r="L565" s="6">
        <f>'1'!L565</f>
        <v>6.5606237014789404E-2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6.5079938053797706E-2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8.1349922567247129E-2</v>
      </c>
      <c r="I566" s="6">
        <f>'1'!I566</f>
        <v>4.8809953540348283E-2</v>
      </c>
      <c r="J566" s="6">
        <f>'1'!J566</f>
        <v>4.6682159417341072E-2</v>
      </c>
      <c r="K566" s="6">
        <f>'1'!K566</f>
        <v>4.6682159417341072E-2</v>
      </c>
      <c r="L566" s="6">
        <f>'1'!L566</f>
        <v>6.5079938053797706E-2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6.4960667095129002E-2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8.1200833868911249E-2</v>
      </c>
      <c r="I567" s="6">
        <f>'1'!I567</f>
        <v>4.8720500321346755E-2</v>
      </c>
      <c r="J567" s="6">
        <f>'1'!J567</f>
        <v>4.6361085834946365E-2</v>
      </c>
      <c r="K567" s="6">
        <f>'1'!K567</f>
        <v>4.6361085834946365E-2</v>
      </c>
      <c r="L567" s="6">
        <f>'1'!L567</f>
        <v>6.4960667095129002E-2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6.4871173167060397E-2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8.108896645882549E-2</v>
      </c>
      <c r="I568" s="6">
        <f>'1'!I568</f>
        <v>4.8653379875295298E-2</v>
      </c>
      <c r="J568" s="6">
        <f>'1'!J568</f>
        <v>4.6707156511438024E-2</v>
      </c>
      <c r="K568" s="6">
        <f>'1'!K568</f>
        <v>4.6707156511438024E-2</v>
      </c>
      <c r="L568" s="6">
        <f>'1'!L568</f>
        <v>6.4871173167060397E-2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6.4368613924396301E-2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8.0460767405495376E-2</v>
      </c>
      <c r="I569" s="6">
        <f>'1'!I569</f>
        <v>4.8276460443297226E-2</v>
      </c>
      <c r="J569" s="6">
        <f>'1'!J569</f>
        <v>4.7050384932799887E-2</v>
      </c>
      <c r="K569" s="6">
        <f>'1'!K569</f>
        <v>4.7050384932799887E-2</v>
      </c>
      <c r="L569" s="6">
        <f>'1'!L569</f>
        <v>6.4368613924396301E-2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6.4394903516683602E-2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8.0493629395854499E-2</v>
      </c>
      <c r="I570" s="6">
        <f>'1'!I570</f>
        <v>4.8296177637512705E-2</v>
      </c>
      <c r="J570" s="6">
        <f>'1'!J570</f>
        <v>4.6970829614843335E-2</v>
      </c>
      <c r="K570" s="6">
        <f>'1'!K570</f>
        <v>4.6970829614843335E-2</v>
      </c>
      <c r="L570" s="6">
        <f>'1'!L570</f>
        <v>6.4394903516683602E-2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6.4183232081580999E-2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8.0229040101976248E-2</v>
      </c>
      <c r="I571" s="6">
        <f>'1'!I571</f>
        <v>4.8137424061185749E-2</v>
      </c>
      <c r="J571" s="6">
        <f>'1'!J571</f>
        <v>4.6351740015100527E-2</v>
      </c>
      <c r="K571" s="6">
        <f>'1'!K571</f>
        <v>4.6351740015100527E-2</v>
      </c>
      <c r="L571" s="6">
        <f>'1'!L571</f>
        <v>6.4183232081580999E-2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6.3313729959665499E-2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7.9142162449581874E-2</v>
      </c>
      <c r="I572" s="6">
        <f>'1'!I572</f>
        <v>4.7485297469749124E-2</v>
      </c>
      <c r="J572" s="6">
        <f>'1'!J572</f>
        <v>4.6386387575030497E-2</v>
      </c>
      <c r="K572" s="6">
        <f>'1'!K572</f>
        <v>4.6386387575030497E-2</v>
      </c>
      <c r="L572" s="6">
        <f>'1'!L572</f>
        <v>6.3313729959665499E-2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6.2688664157613594E-2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7.8360830197016992E-2</v>
      </c>
      <c r="I573" s="6">
        <f>'1'!I573</f>
        <v>4.7016498118210195E-2</v>
      </c>
      <c r="J573" s="6">
        <f>'1'!J573</f>
        <v>4.6189461721993688E-2</v>
      </c>
      <c r="K573" s="6">
        <f>'1'!K573</f>
        <v>4.6189461721993688E-2</v>
      </c>
      <c r="L573" s="6">
        <f>'1'!L573</f>
        <v>6.2688664157613594E-2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6.2316314771794799E-2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7.7895393464743501E-2</v>
      </c>
      <c r="I574" s="6">
        <f>'1'!I574</f>
        <v>4.6737236078846098E-2</v>
      </c>
      <c r="J574" s="6">
        <f>'1'!J574</f>
        <v>4.6550249150938465E-2</v>
      </c>
      <c r="K574" s="6">
        <f>'1'!K574</f>
        <v>4.6550249150938465E-2</v>
      </c>
      <c r="L574" s="6">
        <f>'1'!L574</f>
        <v>6.2316314771794799E-2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6.2281002486408298E-2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7.7851253108010374E-2</v>
      </c>
      <c r="I575" s="6">
        <f>'1'!I575</f>
        <v>4.6710751864806221E-2</v>
      </c>
      <c r="J575" s="6">
        <f>'1'!J575</f>
        <v>4.6892452284165047E-2</v>
      </c>
      <c r="K575" s="6">
        <f>'1'!K575</f>
        <v>4.6892452284165047E-2</v>
      </c>
      <c r="L575" s="6">
        <f>'1'!L575</f>
        <v>6.2281002486408298E-2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6.2792458645775595E-2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7.8490573307219494E-2</v>
      </c>
      <c r="I576" s="6">
        <f>'1'!I576</f>
        <v>4.7094343984331696E-2</v>
      </c>
      <c r="J576" s="6">
        <f>'1'!J576</f>
        <v>4.6981855228608267E-2</v>
      </c>
      <c r="K576" s="6">
        <f>'1'!K576</f>
        <v>4.6981855228608267E-2</v>
      </c>
      <c r="L576" s="6">
        <f>'1'!L576</f>
        <v>6.2792458645775595E-2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6.2430015193640602E-2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7.8037518992050747E-2</v>
      </c>
      <c r="I577" s="6">
        <f>'1'!I577</f>
        <v>4.682251139523045E-2</v>
      </c>
      <c r="J577" s="6">
        <f>'1'!J577</f>
        <v>4.6617356239838634E-2</v>
      </c>
      <c r="K577" s="6">
        <f>'1'!K577</f>
        <v>4.6617356239838634E-2</v>
      </c>
      <c r="L577" s="6">
        <f>'1'!L577</f>
        <v>6.2430015193640602E-2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6.1355612918088803E-2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7.6694516147610997E-2</v>
      </c>
      <c r="I578" s="6">
        <f>'1'!I578</f>
        <v>4.6016709688566602E-2</v>
      </c>
      <c r="J578" s="6">
        <f>'1'!J578</f>
        <v>4.6625306608681694E-2</v>
      </c>
      <c r="K578" s="6">
        <f>'1'!K578</f>
        <v>4.6625306608681694E-2</v>
      </c>
      <c r="L578" s="6">
        <f>'1'!L578</f>
        <v>6.1355612918088803E-2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6.1324864299947601E-2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7.6656080374934502E-2</v>
      </c>
      <c r="I579" s="6">
        <f>'1'!I579</f>
        <v>4.5993648224960701E-2</v>
      </c>
      <c r="J579" s="6">
        <f>'1'!J579</f>
        <v>4.7159444341441654E-2</v>
      </c>
      <c r="K579" s="6">
        <f>'1'!K579</f>
        <v>4.7159444341441654E-2</v>
      </c>
      <c r="L579" s="6">
        <f>'1'!L579</f>
        <v>6.1324864299947601E-2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6.1408926258582797E-2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7.6761157823228496E-2</v>
      </c>
      <c r="I580" s="6">
        <f>'1'!I580</f>
        <v>4.6056694693937097E-2</v>
      </c>
      <c r="J580" s="6">
        <f>'1'!J580</f>
        <v>4.7149547531088826E-2</v>
      </c>
      <c r="K580" s="6">
        <f>'1'!K580</f>
        <v>4.7149547531088826E-2</v>
      </c>
      <c r="L580" s="6">
        <f>'1'!L580</f>
        <v>6.1408926258582797E-2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6.0841920875539003E-2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7.6052401094423752E-2</v>
      </c>
      <c r="I581" s="6">
        <f>'1'!I581</f>
        <v>4.5631440656654254E-2</v>
      </c>
      <c r="J581" s="6">
        <f>'1'!J581</f>
        <v>4.7288147209560233E-2</v>
      </c>
      <c r="K581" s="6">
        <f>'1'!K581</f>
        <v>4.7288147209560233E-2</v>
      </c>
      <c r="L581" s="6">
        <f>'1'!L581</f>
        <v>6.0841920875539003E-2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6.0186192001396001E-2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7.5232740001744999E-2</v>
      </c>
      <c r="I582" s="6">
        <f>'1'!I582</f>
        <v>4.5139644001047002E-2</v>
      </c>
      <c r="J582" s="6">
        <f>'1'!J582</f>
        <v>4.7411262589406894E-2</v>
      </c>
      <c r="K582" s="6">
        <f>'1'!K582</f>
        <v>4.7411262589406894E-2</v>
      </c>
      <c r="L582" s="6">
        <f>'1'!L582</f>
        <v>6.0186192001396001E-2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5.98720488103089E-2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7.4840061012886122E-2</v>
      </c>
      <c r="I583" s="6">
        <f>'1'!I583</f>
        <v>4.4904036607731679E-2</v>
      </c>
      <c r="J583" s="6">
        <f>'1'!J583</f>
        <v>4.6940807212898061E-2</v>
      </c>
      <c r="K583" s="6">
        <f>'1'!K583</f>
        <v>4.6940807212898061E-2</v>
      </c>
      <c r="L583" s="6">
        <f>'1'!L583</f>
        <v>5.98720488103089E-2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6.0012038591392203E-2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7.5015048239240253E-2</v>
      </c>
      <c r="I584" s="6">
        <f>'1'!I584</f>
        <v>4.5009028943544152E-2</v>
      </c>
      <c r="J584" s="6">
        <f>'1'!J584</f>
        <v>4.6762533447271284E-2</v>
      </c>
      <c r="K584" s="6">
        <f>'1'!K584</f>
        <v>4.6762533447271284E-2</v>
      </c>
      <c r="L584" s="6">
        <f>'1'!L584</f>
        <v>6.0012038591392203E-2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5.9717877824013298E-2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7.4647347280016624E-2</v>
      </c>
      <c r="I585" s="6">
        <f>'1'!I585</f>
        <v>4.4788408368009971E-2</v>
      </c>
      <c r="J585" s="6">
        <f>'1'!J585</f>
        <v>4.6432577148199511E-2</v>
      </c>
      <c r="K585" s="6">
        <f>'1'!K585</f>
        <v>4.6432577148199511E-2</v>
      </c>
      <c r="L585" s="6">
        <f>'1'!L585</f>
        <v>5.9717877824013298E-2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5.9655851386431397E-2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7.4569814233039239E-2</v>
      </c>
      <c r="I586" s="6">
        <f>'1'!I586</f>
        <v>4.4741888539823547E-2</v>
      </c>
      <c r="J586" s="6">
        <f>'1'!J586</f>
        <v>4.6341299390183326E-2</v>
      </c>
      <c r="K586" s="6">
        <f>'1'!K586</f>
        <v>4.6341299390183326E-2</v>
      </c>
      <c r="L586" s="6">
        <f>'1'!L586</f>
        <v>5.9655851386431397E-2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5.98633065301225E-2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7.4829133162653119E-2</v>
      </c>
      <c r="I587" s="6">
        <f>'1'!I587</f>
        <v>4.4897479897591873E-2</v>
      </c>
      <c r="J587" s="6">
        <f>'1'!J587</f>
        <v>4.6182310953837007E-2</v>
      </c>
      <c r="K587" s="6">
        <f>'1'!K587</f>
        <v>4.6182310953837007E-2</v>
      </c>
      <c r="L587" s="6">
        <f>'1'!L587</f>
        <v>5.98633065301225E-2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5.8965355745418703E-2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7.3706694681773377E-2</v>
      </c>
      <c r="I588" s="6">
        <f>'1'!I588</f>
        <v>4.4224016809064029E-2</v>
      </c>
      <c r="J588" s="6">
        <f>'1'!J588</f>
        <v>4.6068247362754972E-2</v>
      </c>
      <c r="K588" s="6">
        <f>'1'!K588</f>
        <v>4.6068247362754972E-2</v>
      </c>
      <c r="L588" s="6">
        <f>'1'!L588</f>
        <v>5.8965355745418703E-2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5.8211262011898197E-2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7.2764077514872752E-2</v>
      </c>
      <c r="I589" s="6">
        <f>'1'!I589</f>
        <v>4.365844650892365E-2</v>
      </c>
      <c r="J589" s="6">
        <f>'1'!J589</f>
        <v>4.6044251436786893E-2</v>
      </c>
      <c r="K589" s="6">
        <f>'1'!K589</f>
        <v>4.6044251436786893E-2</v>
      </c>
      <c r="L589" s="6">
        <f>'1'!L589</f>
        <v>5.8211262011898197E-2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5.8361217077621597E-2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7.2951521347026996E-2</v>
      </c>
      <c r="I590" s="6">
        <f>'1'!I590</f>
        <v>4.3770912808216197E-2</v>
      </c>
      <c r="J590" s="6">
        <f>'1'!J590</f>
        <v>4.6418112372608587E-2</v>
      </c>
      <c r="K590" s="6">
        <f>'1'!K590</f>
        <v>4.6418112372608587E-2</v>
      </c>
      <c r="L590" s="6">
        <f>'1'!L590</f>
        <v>5.8361217077621597E-2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5.8180930966644701E-2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7.2726163708305869E-2</v>
      </c>
      <c r="I591" s="6">
        <f>'1'!I591</f>
        <v>4.3635698224983525E-2</v>
      </c>
      <c r="J591" s="6">
        <f>'1'!J591</f>
        <v>4.6626954513726455E-2</v>
      </c>
      <c r="K591" s="6">
        <f>'1'!K591</f>
        <v>4.6626954513726455E-2</v>
      </c>
      <c r="L591" s="6">
        <f>'1'!L591</f>
        <v>5.8180930966644701E-2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5.8126583431751602E-2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7.2658229289689499E-2</v>
      </c>
      <c r="I592" s="6">
        <f>'1'!I592</f>
        <v>4.3594937573813705E-2</v>
      </c>
      <c r="J592" s="6">
        <f>'1'!J592</f>
        <v>4.6432942786330186E-2</v>
      </c>
      <c r="K592" s="6">
        <f>'1'!K592</f>
        <v>4.6432942786330186E-2</v>
      </c>
      <c r="L592" s="6">
        <f>'1'!L592</f>
        <v>5.8126583431751602E-2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5.7534244777838903E-2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7.1917805972298632E-2</v>
      </c>
      <c r="I593" s="6">
        <f>'1'!I593</f>
        <v>4.3150683583379174E-2</v>
      </c>
      <c r="J593" s="6">
        <f>'1'!J593</f>
        <v>4.6071383218527148E-2</v>
      </c>
      <c r="K593" s="6">
        <f>'1'!K593</f>
        <v>4.6071383218527148E-2</v>
      </c>
      <c r="L593" s="6">
        <f>'1'!L593</f>
        <v>5.7534244777838903E-2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5.70352503810043E-2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7.1294062976255373E-2</v>
      </c>
      <c r="I594" s="6">
        <f>'1'!I594</f>
        <v>4.2776437785753227E-2</v>
      </c>
      <c r="J594" s="6">
        <f>'1'!J594</f>
        <v>4.5704977604023138E-2</v>
      </c>
      <c r="K594" s="6">
        <f>'1'!K594</f>
        <v>4.5704977604023138E-2</v>
      </c>
      <c r="L594" s="6">
        <f>'1'!L594</f>
        <v>5.70352503810043E-2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5.7226365902153901E-2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7.1532957377692372E-2</v>
      </c>
      <c r="I595" s="6">
        <f>'1'!I595</f>
        <v>4.2919774426615424E-2</v>
      </c>
      <c r="J595" s="6">
        <f>'1'!J595</f>
        <v>4.5579453063230288E-2</v>
      </c>
      <c r="K595" s="6">
        <f>'1'!K595</f>
        <v>4.5579453063230288E-2</v>
      </c>
      <c r="L595" s="6">
        <f>'1'!L595</f>
        <v>5.7226365902153901E-2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5.6819079063127102E-2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7.1023848828908873E-2</v>
      </c>
      <c r="I596" s="6">
        <f>'1'!I596</f>
        <v>4.2614309297345325E-2</v>
      </c>
      <c r="J596" s="6">
        <f>'1'!J596</f>
        <v>4.5456526590672286E-2</v>
      </c>
      <c r="K596" s="6">
        <f>'1'!K596</f>
        <v>4.5456526590672286E-2</v>
      </c>
      <c r="L596" s="6">
        <f>'1'!L596</f>
        <v>5.6819079063127102E-2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5.6250084778174399E-2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7.0312605972718004E-2</v>
      </c>
      <c r="I597" s="6">
        <f>'1'!I597</f>
        <v>4.2187563583630801E-2</v>
      </c>
      <c r="J597" s="6">
        <f>'1'!J597</f>
        <v>4.5665494057818959E-2</v>
      </c>
      <c r="K597" s="6">
        <f>'1'!K597</f>
        <v>4.5665494057818959E-2</v>
      </c>
      <c r="L597" s="6">
        <f>'1'!L597</f>
        <v>5.6250084778174399E-2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5.64525666041268E-2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7.0565708255158496E-2</v>
      </c>
      <c r="I598" s="6">
        <f>'1'!I598</f>
        <v>4.2339424953095103E-2</v>
      </c>
      <c r="J598" s="6">
        <f>'1'!J598</f>
        <v>4.5954772113148808E-2</v>
      </c>
      <c r="K598" s="6">
        <f>'1'!K598</f>
        <v>4.5954772113148808E-2</v>
      </c>
      <c r="L598" s="6">
        <f>'1'!L598</f>
        <v>5.64525666041268E-2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5.6720799384525497E-2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7.0900999230656875E-2</v>
      </c>
      <c r="I599" s="6">
        <f>'1'!I599</f>
        <v>4.2540599538394119E-2</v>
      </c>
      <c r="J599" s="6">
        <f>'1'!J599</f>
        <v>4.6289292146829628E-2</v>
      </c>
      <c r="K599" s="6">
        <f>'1'!K599</f>
        <v>4.6289292146829628E-2</v>
      </c>
      <c r="L599" s="6">
        <f>'1'!L599</f>
        <v>5.6720799384525497E-2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5.6603105111141999E-2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7.0753881388927492E-2</v>
      </c>
      <c r="I600" s="6">
        <f>'1'!I600</f>
        <v>4.2452328833356499E-2</v>
      </c>
      <c r="J600" s="6">
        <f>'1'!J600</f>
        <v>4.5667649289253417E-2</v>
      </c>
      <c r="K600" s="6">
        <f>'1'!K600</f>
        <v>4.5667649289253417E-2</v>
      </c>
      <c r="L600" s="6">
        <f>'1'!L600</f>
        <v>5.6603105111141999E-2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5.6015839942199698E-2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7.0019799927749621E-2</v>
      </c>
      <c r="I601" s="6">
        <f>'1'!I601</f>
        <v>4.2011879956649775E-2</v>
      </c>
      <c r="J601" s="6">
        <f>'1'!J601</f>
        <v>4.5383257613790431E-2</v>
      </c>
      <c r="K601" s="6">
        <f>'1'!K601</f>
        <v>4.5383257613790431E-2</v>
      </c>
      <c r="L601" s="6">
        <f>'1'!L601</f>
        <v>5.6015839942199698E-2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5.5493208203118399E-2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6.9366510253898006E-2</v>
      </c>
      <c r="I602" s="6">
        <f>'1'!I602</f>
        <v>4.1619906152338799E-2</v>
      </c>
      <c r="J602" s="6">
        <f>'1'!J602</f>
        <v>4.5687733596966623E-2</v>
      </c>
      <c r="K602" s="6">
        <f>'1'!K602</f>
        <v>4.5687733596966623E-2</v>
      </c>
      <c r="L602" s="6">
        <f>'1'!L602</f>
        <v>5.5493208203118399E-2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5.4809546161961903E-2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6.8511932702452372E-2</v>
      </c>
      <c r="I603" s="6">
        <f>'1'!I603</f>
        <v>4.1107159621471427E-2</v>
      </c>
      <c r="J603" s="6">
        <f>'1'!J603</f>
        <v>4.589041402211725E-2</v>
      </c>
      <c r="K603" s="6">
        <f>'1'!K603</f>
        <v>4.589041402211725E-2</v>
      </c>
      <c r="L603" s="6">
        <f>'1'!L603</f>
        <v>5.4809546161961903E-2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5.4159978980509602E-2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6.7699973725637005E-2</v>
      </c>
      <c r="I604" s="6">
        <f>'1'!I604</f>
        <v>4.0619984235382198E-2</v>
      </c>
      <c r="J604" s="6">
        <f>'1'!J604</f>
        <v>4.6230342720374955E-2</v>
      </c>
      <c r="K604" s="6">
        <f>'1'!K604</f>
        <v>4.6230342720374955E-2</v>
      </c>
      <c r="L604" s="6">
        <f>'1'!L604</f>
        <v>5.4159978980509602E-2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5.3743476887616E-2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6.7179346109520005E-2</v>
      </c>
      <c r="I605" s="6">
        <f>'1'!I605</f>
        <v>4.0307607665712002E-2</v>
      </c>
      <c r="J605" s="6">
        <f>'1'!J605</f>
        <v>4.6260208228531337E-2</v>
      </c>
      <c r="K605" s="6">
        <f>'1'!K605</f>
        <v>4.6260208228531337E-2</v>
      </c>
      <c r="L605" s="6">
        <f>'1'!L605</f>
        <v>5.3743476887616E-2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5.39586871883624E-2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6.7448358985452997E-2</v>
      </c>
      <c r="I606" s="6">
        <f>'1'!I606</f>
        <v>4.0469015391271804E-2</v>
      </c>
      <c r="J606" s="6">
        <f>'1'!J606</f>
        <v>4.584917803287198E-2</v>
      </c>
      <c r="K606" s="6">
        <f>'1'!K606</f>
        <v>4.584917803287198E-2</v>
      </c>
      <c r="L606" s="6">
        <f>'1'!L606</f>
        <v>5.39586871883624E-2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5.3858952686656997E-2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6.7323690858321239E-2</v>
      </c>
      <c r="I607" s="6">
        <f>'1'!I607</f>
        <v>4.0394214514992748E-2</v>
      </c>
      <c r="J607" s="6">
        <f>'1'!J607</f>
        <v>4.5482094085543011E-2</v>
      </c>
      <c r="K607" s="6">
        <f>'1'!K607</f>
        <v>4.5482094085543011E-2</v>
      </c>
      <c r="L607" s="6">
        <f>'1'!L607</f>
        <v>5.3858952686656997E-2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5.3422305428137501E-2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6.6777881785171883E-2</v>
      </c>
      <c r="I608" s="6">
        <f>'1'!I608</f>
        <v>4.0066729071103126E-2</v>
      </c>
      <c r="J608" s="6">
        <f>'1'!J608</f>
        <v>4.539163571215752E-2</v>
      </c>
      <c r="K608" s="6">
        <f>'1'!K608</f>
        <v>4.539163571215752E-2</v>
      </c>
      <c r="L608" s="6">
        <f>'1'!L608</f>
        <v>5.3422305428137501E-2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5.2991966107778898E-2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6.6239957634723623E-2</v>
      </c>
      <c r="I609" s="6">
        <f>'1'!I609</f>
        <v>3.9743974580834174E-2</v>
      </c>
      <c r="J609" s="6">
        <f>'1'!J609</f>
        <v>4.5550718503802955E-2</v>
      </c>
      <c r="K609" s="6">
        <f>'1'!K609</f>
        <v>4.5550718503802955E-2</v>
      </c>
      <c r="L609" s="6">
        <f>'1'!L609</f>
        <v>5.2991966107778898E-2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5.2613673114877198E-2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6.5767091393596502E-2</v>
      </c>
      <c r="I610" s="6">
        <f>'1'!I610</f>
        <v>3.94602548361579E-2</v>
      </c>
      <c r="J610" s="6">
        <f>'1'!J610</f>
        <v>4.5399733370559373E-2</v>
      </c>
      <c r="K610" s="6">
        <f>'1'!K610</f>
        <v>4.5399733370559373E-2</v>
      </c>
      <c r="L610" s="6">
        <f>'1'!L610</f>
        <v>5.2613673114877198E-2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5.2766517104334699E-2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6.5958146380418373E-2</v>
      </c>
      <c r="I611" s="6">
        <f>'1'!I611</f>
        <v>3.9574887828251026E-2</v>
      </c>
      <c r="J611" s="6">
        <f>'1'!J611</f>
        <v>4.5256153922291209E-2</v>
      </c>
      <c r="K611" s="6">
        <f>'1'!K611</f>
        <v>4.5256153922291209E-2</v>
      </c>
      <c r="L611" s="6">
        <f>'1'!L611</f>
        <v>5.2766517104334699E-2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5.3311829715965299E-2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6.6639787144956622E-2</v>
      </c>
      <c r="I612" s="6">
        <f>'1'!I612</f>
        <v>3.9983872286973976E-2</v>
      </c>
      <c r="J612" s="6">
        <f>'1'!J612</f>
        <v>4.4990926670024939E-2</v>
      </c>
      <c r="K612" s="6">
        <f>'1'!K612</f>
        <v>4.4990926670024939E-2</v>
      </c>
      <c r="L612" s="6">
        <f>'1'!L612</f>
        <v>5.3311829715965299E-2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5.3258838577564901E-2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6.657354822195613E-2</v>
      </c>
      <c r="I613" s="6">
        <f>'1'!I613</f>
        <v>3.9944128933173673E-2</v>
      </c>
      <c r="J613" s="6">
        <f>'1'!J613</f>
        <v>4.5131534586333566E-2</v>
      </c>
      <c r="K613" s="6">
        <f>'1'!K613</f>
        <v>4.5131534586333566E-2</v>
      </c>
      <c r="L613" s="6">
        <f>'1'!L613</f>
        <v>5.3258838577564901E-2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5.2431825097867403E-2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6.5539781372334252E-2</v>
      </c>
      <c r="I614" s="6">
        <f>'1'!I614</f>
        <v>3.9323868823400554E-2</v>
      </c>
      <c r="J614" s="6">
        <f>'1'!J614</f>
        <v>4.523544268592064E-2</v>
      </c>
      <c r="K614" s="6">
        <f>'1'!K614</f>
        <v>4.523544268592064E-2</v>
      </c>
      <c r="L614" s="6">
        <f>'1'!L614</f>
        <v>5.2431825097867403E-2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5.1897451999747803E-2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6.4871814999684752E-2</v>
      </c>
      <c r="I615" s="6">
        <f>'1'!I615</f>
        <v>3.8923088999810854E-2</v>
      </c>
      <c r="J615" s="6">
        <f>'1'!J615</f>
        <v>4.5170103174224582E-2</v>
      </c>
      <c r="K615" s="6">
        <f>'1'!K615</f>
        <v>4.5170103174224582E-2</v>
      </c>
      <c r="L615" s="6">
        <f>'1'!L615</f>
        <v>5.1897451999747803E-2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5.1968779710576403E-2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6.4960974638220509E-2</v>
      </c>
      <c r="I616" s="6">
        <f>'1'!I616</f>
        <v>3.8976584782932304E-2</v>
      </c>
      <c r="J616" s="6">
        <f>'1'!J616</f>
        <v>4.4971350692831223E-2</v>
      </c>
      <c r="K616" s="6">
        <f>'1'!K616</f>
        <v>4.4971350692831223E-2</v>
      </c>
      <c r="L616" s="6">
        <f>'1'!L616</f>
        <v>5.1968779710576403E-2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5.1973215937976602E-2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6.4966519922470753E-2</v>
      </c>
      <c r="I617" s="6">
        <f>'1'!I617</f>
        <v>3.8979911953482452E-2</v>
      </c>
      <c r="J617" s="6">
        <f>'1'!J617</f>
        <v>4.4751786606117089E-2</v>
      </c>
      <c r="K617" s="6">
        <f>'1'!K617</f>
        <v>4.4751786606117089E-2</v>
      </c>
      <c r="L617" s="6">
        <f>'1'!L617</f>
        <v>5.1973215937976602E-2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5.1909004957729397E-2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6.4886256197161749E-2</v>
      </c>
      <c r="I618" s="6">
        <f>'1'!I618</f>
        <v>3.8931753718297046E-2</v>
      </c>
      <c r="J618" s="6">
        <f>'1'!J618</f>
        <v>4.4482137341384745E-2</v>
      </c>
      <c r="K618" s="6">
        <f>'1'!K618</f>
        <v>4.4482137341384745E-2</v>
      </c>
      <c r="L618" s="6">
        <f>'1'!L618</f>
        <v>5.1909004957729397E-2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5.1652690474725503E-2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6.4565863093406881E-2</v>
      </c>
      <c r="I619" s="6">
        <f>'1'!I619</f>
        <v>3.8739517856044126E-2</v>
      </c>
      <c r="J619" s="6">
        <f>'1'!J619</f>
        <v>4.4882281624790327E-2</v>
      </c>
      <c r="K619" s="6">
        <f>'1'!K619</f>
        <v>4.4882281624790327E-2</v>
      </c>
      <c r="L619" s="6">
        <f>'1'!L619</f>
        <v>5.1652690474725503E-2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5.13709421058854E-2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6.4213677632356747E-2</v>
      </c>
      <c r="I620" s="6">
        <f>'1'!I620</f>
        <v>3.8528206579414054E-2</v>
      </c>
      <c r="J620" s="6">
        <f>'1'!J620</f>
        <v>4.5213578957859046E-2</v>
      </c>
      <c r="K620" s="6">
        <f>'1'!K620</f>
        <v>4.5213578957859046E-2</v>
      </c>
      <c r="L620" s="6">
        <f>'1'!L620</f>
        <v>5.13709421058854E-2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5.1586237580630502E-2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6.4482796975788126E-2</v>
      </c>
      <c r="I621" s="6">
        <f>'1'!I621</f>
        <v>3.8689678185472878E-2</v>
      </c>
      <c r="J621" s="6">
        <f>'1'!J621</f>
        <v>4.4915234727210901E-2</v>
      </c>
      <c r="K621" s="6">
        <f>'1'!K621</f>
        <v>4.4915234727210901E-2</v>
      </c>
      <c r="L621" s="6">
        <f>'1'!L621</f>
        <v>5.1586237580630502E-2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5.1759007627358002E-2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6.46987595341975E-2</v>
      </c>
      <c r="I622" s="6">
        <f>'1'!I622</f>
        <v>3.8819255720518503E-2</v>
      </c>
      <c r="J622" s="6">
        <f>'1'!J622</f>
        <v>4.4994178118202208E-2</v>
      </c>
      <c r="K622" s="6">
        <f>'1'!K622</f>
        <v>4.4994178118202208E-2</v>
      </c>
      <c r="L622" s="6">
        <f>'1'!L622</f>
        <v>5.1759007627358002E-2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5.1733638102807601E-2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6.46670476285095E-2</v>
      </c>
      <c r="I623" s="6">
        <f>'1'!I623</f>
        <v>3.8800228577105703E-2</v>
      </c>
      <c r="J623" s="6">
        <f>'1'!J623</f>
        <v>4.5145542213787547E-2</v>
      </c>
      <c r="K623" s="6">
        <f>'1'!K623</f>
        <v>4.5145542213787547E-2</v>
      </c>
      <c r="L623" s="6">
        <f>'1'!L623</f>
        <v>5.1733638102807601E-2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5.1747106904088097E-2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6.4683883630110128E-2</v>
      </c>
      <c r="I624" s="6">
        <f>'1'!I624</f>
        <v>3.8810330178066073E-2</v>
      </c>
      <c r="J624" s="6">
        <f>'1'!J624</f>
        <v>4.5016237342512144E-2</v>
      </c>
      <c r="K624" s="6">
        <f>'1'!K624</f>
        <v>4.5016237342512144E-2</v>
      </c>
      <c r="L624" s="6">
        <f>'1'!L624</f>
        <v>5.1747106904088097E-2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5.1590312638090399E-2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6.4487890797612996E-2</v>
      </c>
      <c r="I625" s="6">
        <f>'1'!I625</f>
        <v>3.8692734478567803E-2</v>
      </c>
      <c r="J625" s="6">
        <f>'1'!J625</f>
        <v>4.4893003355271383E-2</v>
      </c>
      <c r="K625" s="6">
        <f>'1'!K625</f>
        <v>4.4893003355271383E-2</v>
      </c>
      <c r="L625" s="6">
        <f>'1'!L625</f>
        <v>5.1590312638090399E-2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5.0744886877039298E-2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6.3431108596299121E-2</v>
      </c>
      <c r="I626" s="6">
        <f>'1'!I626</f>
        <v>3.8058665157779475E-2</v>
      </c>
      <c r="J626" s="6">
        <f>'1'!J626</f>
        <v>4.495685009324267E-2</v>
      </c>
      <c r="K626" s="6">
        <f>'1'!K626</f>
        <v>4.495685009324267E-2</v>
      </c>
      <c r="L626" s="6">
        <f>'1'!L626</f>
        <v>5.0744886877039298E-2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5.0309777962787801E-2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6.2887222453484756E-2</v>
      </c>
      <c r="I627" s="6">
        <f>'1'!I627</f>
        <v>3.7732333472090852E-2</v>
      </c>
      <c r="J627" s="6">
        <f>'1'!J627</f>
        <v>4.4690528624412834E-2</v>
      </c>
      <c r="K627" s="6">
        <f>'1'!K627</f>
        <v>4.4690528624412834E-2</v>
      </c>
      <c r="L627" s="6">
        <f>'1'!L627</f>
        <v>5.0309777962787801E-2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5.0435387663619297E-2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6.3044234579524128E-2</v>
      </c>
      <c r="I628" s="6">
        <f>'1'!I628</f>
        <v>3.7826540747714472E-2</v>
      </c>
      <c r="J628" s="6">
        <f>'1'!J628</f>
        <v>4.3661599174466978E-2</v>
      </c>
      <c r="K628" s="6">
        <f>'1'!K628</f>
        <v>4.3661599174466978E-2</v>
      </c>
      <c r="L628" s="6">
        <f>'1'!L628</f>
        <v>5.0435387663619297E-2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5.0808671715591003E-2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6.3510839644488754E-2</v>
      </c>
      <c r="I629" s="6">
        <f>'1'!I629</f>
        <v>3.8106503786693252E-2</v>
      </c>
      <c r="J629" s="6">
        <f>'1'!J629</f>
        <v>4.413525942821183E-2</v>
      </c>
      <c r="K629" s="6">
        <f>'1'!K629</f>
        <v>4.413525942821183E-2</v>
      </c>
      <c r="L629" s="6">
        <f>'1'!L629</f>
        <v>5.0808671715591003E-2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5.0688989860448098E-2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6.3361237325560121E-2</v>
      </c>
      <c r="I630" s="6">
        <f>'1'!I630</f>
        <v>3.8016742395336076E-2</v>
      </c>
      <c r="J630" s="6">
        <f>'1'!J630</f>
        <v>4.4764874325464783E-2</v>
      </c>
      <c r="K630" s="6">
        <f>'1'!K630</f>
        <v>4.4764874325464783E-2</v>
      </c>
      <c r="L630" s="6">
        <f>'1'!L630</f>
        <v>5.0688989860448098E-2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4.9624104265343298E-2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6.2030130331679124E-2</v>
      </c>
      <c r="I631" s="6">
        <f>'1'!I631</f>
        <v>3.7218078199007472E-2</v>
      </c>
      <c r="J631" s="6">
        <f>'1'!J631</f>
        <v>4.4855132244375567E-2</v>
      </c>
      <c r="K631" s="6">
        <f>'1'!K631</f>
        <v>4.4855132244375567E-2</v>
      </c>
      <c r="L631" s="6">
        <f>'1'!L631</f>
        <v>4.9624104265343298E-2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4.8895811415174101E-2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6.1119764268967626E-2</v>
      </c>
      <c r="I632" s="6">
        <f>'1'!I632</f>
        <v>3.6671858561380576E-2</v>
      </c>
      <c r="J632" s="6">
        <f>'1'!J632</f>
        <v>4.4465273839955487E-2</v>
      </c>
      <c r="K632" s="6">
        <f>'1'!K632</f>
        <v>4.4465273839955487E-2</v>
      </c>
      <c r="L632" s="6">
        <f>'1'!L632</f>
        <v>4.8895811415174101E-2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4.8995247351178897E-2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6.1244059188973618E-2</v>
      </c>
      <c r="I633" s="6">
        <f>'1'!I633</f>
        <v>3.6746435513384176E-2</v>
      </c>
      <c r="J633" s="6">
        <f>'1'!J633</f>
        <v>4.4066969924391672E-2</v>
      </c>
      <c r="K633" s="6">
        <f>'1'!K633</f>
        <v>4.4066969924391672E-2</v>
      </c>
      <c r="L633" s="6">
        <f>'1'!L633</f>
        <v>4.8995247351178897E-2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4.9258264047323197E-2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6.1572830059153996E-2</v>
      </c>
      <c r="I634" s="6">
        <f>'1'!I634</f>
        <v>3.6943698035492398E-2</v>
      </c>
      <c r="J634" s="6">
        <f>'1'!J634</f>
        <v>4.4490820747853418E-2</v>
      </c>
      <c r="K634" s="6">
        <f>'1'!K634</f>
        <v>4.4490820747853418E-2</v>
      </c>
      <c r="L634" s="6">
        <f>'1'!L634</f>
        <v>4.9258264047323197E-2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4.8992534162423697E-2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6.1240667703029619E-2</v>
      </c>
      <c r="I635" s="6">
        <f>'1'!I635</f>
        <v>3.6744400621817774E-2</v>
      </c>
      <c r="J635" s="6">
        <f>'1'!J635</f>
        <v>4.5235564114433469E-2</v>
      </c>
      <c r="K635" s="6">
        <f>'1'!K635</f>
        <v>4.5235564114433469E-2</v>
      </c>
      <c r="L635" s="6">
        <f>'1'!L635</f>
        <v>4.8992534162423697E-2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4.9094882452545903E-2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6.1368603065682377E-2</v>
      </c>
      <c r="I636" s="6">
        <f>'1'!I636</f>
        <v>3.6821161839409429E-2</v>
      </c>
      <c r="J636" s="6">
        <f>'1'!J636</f>
        <v>4.4831250614676785E-2</v>
      </c>
      <c r="K636" s="6">
        <f>'1'!K636</f>
        <v>4.4831250614676785E-2</v>
      </c>
      <c r="L636" s="6">
        <f>'1'!L636</f>
        <v>4.9094882452545903E-2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4.91232397329468E-2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6.1404049666183499E-2</v>
      </c>
      <c r="I637" s="6">
        <f>'1'!I637</f>
        <v>3.68424297997101E-2</v>
      </c>
      <c r="J637" s="6">
        <f>'1'!J637</f>
        <v>4.449211747743783E-2</v>
      </c>
      <c r="K637" s="6">
        <f>'1'!K637</f>
        <v>4.449211747743783E-2</v>
      </c>
      <c r="L637" s="6">
        <f>'1'!L637</f>
        <v>4.91232397329468E-2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4.90626403420256E-2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6.1328300427531998E-2</v>
      </c>
      <c r="I638" s="6">
        <f>'1'!I638</f>
        <v>3.6796980256519202E-2</v>
      </c>
      <c r="J638" s="6">
        <f>'1'!J638</f>
        <v>4.4216159379110463E-2</v>
      </c>
      <c r="K638" s="6">
        <f>'1'!K638</f>
        <v>4.4216159379110463E-2</v>
      </c>
      <c r="L638" s="6">
        <f>'1'!L638</f>
        <v>4.90626403420256E-2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4.8368162020890101E-2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6.046020252611263E-2</v>
      </c>
      <c r="I639" s="6">
        <f>'1'!I639</f>
        <v>3.6276121515667573E-2</v>
      </c>
      <c r="J639" s="6">
        <f>'1'!J639</f>
        <v>4.4645685610347798E-2</v>
      </c>
      <c r="K639" s="6">
        <f>'1'!K639</f>
        <v>4.4645685610347798E-2</v>
      </c>
      <c r="L639" s="6">
        <f>'1'!L639</f>
        <v>4.8368162020890101E-2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4.7892854432580199E-2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5.9866068040725251E-2</v>
      </c>
      <c r="I640" s="6">
        <f>'1'!I640</f>
        <v>3.5919640824435148E-2</v>
      </c>
      <c r="J640" s="6">
        <f>'1'!J640</f>
        <v>4.4962254665105117E-2</v>
      </c>
      <c r="K640" s="6">
        <f>'1'!K640</f>
        <v>4.4962254665105117E-2</v>
      </c>
      <c r="L640" s="6">
        <f>'1'!L640</f>
        <v>4.7892854432580199E-2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4.7170194823026902E-2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5.8962743528783626E-2</v>
      </c>
      <c r="I641" s="6">
        <f>'1'!I641</f>
        <v>3.5377646117270178E-2</v>
      </c>
      <c r="J641" s="6">
        <f>'1'!J641</f>
        <v>4.4520678609253676E-2</v>
      </c>
      <c r="K641" s="6">
        <f>'1'!K641</f>
        <v>4.4520678609253676E-2</v>
      </c>
      <c r="L641" s="6">
        <f>'1'!L641</f>
        <v>4.7170194823026902E-2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4.7264204717483202E-2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5.9080255896854006E-2</v>
      </c>
      <c r="I642" s="6">
        <f>'1'!I642</f>
        <v>3.5448153538112398E-2</v>
      </c>
      <c r="J642" s="6">
        <f>'1'!J642</f>
        <v>4.4818989815940451E-2</v>
      </c>
      <c r="K642" s="6">
        <f>'1'!K642</f>
        <v>4.4818989815940451E-2</v>
      </c>
      <c r="L642" s="6">
        <f>'1'!L642</f>
        <v>4.7264204717483202E-2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4.7245009662360803E-2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5.9056262077951005E-2</v>
      </c>
      <c r="I643" s="6">
        <f>'1'!I643</f>
        <v>3.54337572467706E-2</v>
      </c>
      <c r="J643" s="6">
        <f>'1'!J643</f>
        <v>4.4631620759950953E-2</v>
      </c>
      <c r="K643" s="6">
        <f>'1'!K643</f>
        <v>4.4631620759950953E-2</v>
      </c>
      <c r="L643" s="6">
        <f>'1'!L643</f>
        <v>4.7245009662360803E-2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4.6739504983513598E-2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5.8424381229391996E-2</v>
      </c>
      <c r="I644" s="6">
        <f>'1'!I644</f>
        <v>3.50546287376352E-2</v>
      </c>
      <c r="J644" s="6">
        <f>'1'!J644</f>
        <v>4.4976813977442215E-2</v>
      </c>
      <c r="K644" s="6">
        <f>'1'!K644</f>
        <v>4.4976813977442215E-2</v>
      </c>
      <c r="L644" s="6">
        <f>'1'!L644</f>
        <v>4.6739504983513598E-2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4.6554675299279299E-2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5.8193344124099128E-2</v>
      </c>
      <c r="I645" s="6">
        <f>'1'!I645</f>
        <v>3.4916006474459471E-2</v>
      </c>
      <c r="J645" s="6">
        <f>'1'!J645</f>
        <v>4.5807683323008982E-2</v>
      </c>
      <c r="K645" s="6">
        <f>'1'!K645</f>
        <v>4.5807683323008982E-2</v>
      </c>
      <c r="L645" s="6">
        <f>'1'!L645</f>
        <v>4.6554675299279299E-2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4.6360385811480699E-2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5.7950482264350872E-2</v>
      </c>
      <c r="I646" s="6">
        <f>'1'!I646</f>
        <v>3.4770289358610526E-2</v>
      </c>
      <c r="J646" s="6">
        <f>'1'!J646</f>
        <v>4.6152419113712213E-2</v>
      </c>
      <c r="K646" s="6">
        <f>'1'!K646</f>
        <v>4.6152419113712213E-2</v>
      </c>
      <c r="L646" s="6">
        <f>'1'!L646</f>
        <v>4.6360385811480699E-2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4.6326726495175198E-2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5.7908408118968996E-2</v>
      </c>
      <c r="I647" s="6">
        <f>'1'!I647</f>
        <v>3.47450448713814E-2</v>
      </c>
      <c r="J647" s="6">
        <f>'1'!J647</f>
        <v>4.6757142014773448E-2</v>
      </c>
      <c r="K647" s="6">
        <f>'1'!K647</f>
        <v>4.6757142014773448E-2</v>
      </c>
      <c r="L647" s="6">
        <f>'1'!L647</f>
        <v>4.6326726495175198E-2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4.5907424854036601E-2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5.7384281067545749E-2</v>
      </c>
      <c r="I648" s="6">
        <f>'1'!I648</f>
        <v>3.4430568640527452E-2</v>
      </c>
      <c r="J648" s="6">
        <f>'1'!J648</f>
        <v>4.5765616576770009E-2</v>
      </c>
      <c r="K648" s="6">
        <f>'1'!K648</f>
        <v>4.5765616576770009E-2</v>
      </c>
      <c r="L648" s="6">
        <f>'1'!L648</f>
        <v>4.5907424854036601E-2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4.4599431275537699E-2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5.5749289094422123E-2</v>
      </c>
      <c r="I649" s="6">
        <f>'1'!I649</f>
        <v>3.3449573456653274E-2</v>
      </c>
      <c r="J649" s="6">
        <f>'1'!J649</f>
        <v>4.5249693109079545E-2</v>
      </c>
      <c r="K649" s="6">
        <f>'1'!K649</f>
        <v>4.5249693109079545E-2</v>
      </c>
      <c r="L649" s="6">
        <f>'1'!L649</f>
        <v>4.4599431275537699E-2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4.5447639144881702E-2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5.6809548931102127E-2</v>
      </c>
      <c r="I650" s="6">
        <f>'1'!I650</f>
        <v>3.4085729358661276E-2</v>
      </c>
      <c r="J650" s="6">
        <f>'1'!J650</f>
        <v>4.5629887613390402E-2</v>
      </c>
      <c r="K650" s="6">
        <f>'1'!K650</f>
        <v>4.5629887613390402E-2</v>
      </c>
      <c r="L650" s="6">
        <f>'1'!L650</f>
        <v>4.5447639144881702E-2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4.5331063955982298E-2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5.6663829944977873E-2</v>
      </c>
      <c r="I651" s="6">
        <f>'1'!I651</f>
        <v>3.3998297966986724E-2</v>
      </c>
      <c r="J651" s="6">
        <f>'1'!J651</f>
        <v>4.5307604871274325E-2</v>
      </c>
      <c r="K651" s="6">
        <f>'1'!K651</f>
        <v>4.5307604871274325E-2</v>
      </c>
      <c r="L651" s="6">
        <f>'1'!L651</f>
        <v>4.5331063955982298E-2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4.4467148890165099E-2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5.5583936112706372E-2</v>
      </c>
      <c r="I652" s="6">
        <f>'1'!I652</f>
        <v>3.3350361667623826E-2</v>
      </c>
      <c r="J652" s="6">
        <f>'1'!J652</f>
        <v>4.683935801053056E-2</v>
      </c>
      <c r="K652" s="6">
        <f>'1'!K652</f>
        <v>4.683935801053056E-2</v>
      </c>
      <c r="L652" s="6">
        <f>'1'!L652</f>
        <v>4.4467148890165099E-2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4.3961087666959303E-2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5.4951359583699129E-2</v>
      </c>
      <c r="I653" s="6">
        <f>'1'!I653</f>
        <v>3.2970815750219477E-2</v>
      </c>
      <c r="J653" s="6">
        <f>'1'!J653</f>
        <v>4.6940968170339652E-2</v>
      </c>
      <c r="K653" s="6">
        <f>'1'!K653</f>
        <v>4.6940968170339652E-2</v>
      </c>
      <c r="L653" s="6">
        <f>'1'!L653</f>
        <v>4.3961087666959303E-2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4.4336383622437602E-2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5.5420479528047004E-2</v>
      </c>
      <c r="I654" s="6">
        <f>'1'!I654</f>
        <v>3.3252287716828199E-2</v>
      </c>
      <c r="J654" s="6">
        <f>'1'!J654</f>
        <v>4.7054833451115871E-2</v>
      </c>
      <c r="K654" s="6">
        <f>'1'!K654</f>
        <v>4.7054833451115871E-2</v>
      </c>
      <c r="L654" s="6">
        <f>'1'!L654</f>
        <v>4.4336383622437602E-2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4.4302724390902298E-2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5.5378405488627873E-2</v>
      </c>
      <c r="I655" s="6">
        <f>'1'!I655</f>
        <v>3.3227043293176724E-2</v>
      </c>
      <c r="J655" s="6">
        <f>'1'!J655</f>
        <v>4.6869398320134342E-2</v>
      </c>
      <c r="K655" s="6">
        <f>'1'!K655</f>
        <v>4.6869398320134342E-2</v>
      </c>
      <c r="L655" s="6">
        <f>'1'!L655</f>
        <v>4.4302724390902298E-2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4.3541801412565598E-2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5.4427251765706994E-2</v>
      </c>
      <c r="I656" s="6">
        <f>'1'!I656</f>
        <v>3.2656351059424202E-2</v>
      </c>
      <c r="J656" s="6">
        <f>'1'!J656</f>
        <v>4.5982140028057367E-2</v>
      </c>
      <c r="K656" s="6">
        <f>'1'!K656</f>
        <v>4.5982140028057367E-2</v>
      </c>
      <c r="L656" s="6">
        <f>'1'!L656</f>
        <v>4.3541801412565598E-2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4.3354887007864502E-2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5.4193608759830626E-2</v>
      </c>
      <c r="I657" s="6">
        <f>'1'!I657</f>
        <v>3.2516165255898379E-2</v>
      </c>
      <c r="J657" s="6">
        <f>'1'!J657</f>
        <v>4.4865106601632308E-2</v>
      </c>
      <c r="K657" s="6">
        <f>'1'!K657</f>
        <v>4.4865106601632308E-2</v>
      </c>
      <c r="L657" s="6">
        <f>'1'!L657</f>
        <v>4.3354887007864502E-2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4.4020061817720502E-2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5.5025077272150627E-2</v>
      </c>
      <c r="I658" s="6">
        <f>'1'!I658</f>
        <v>3.3015046363290376E-2</v>
      </c>
      <c r="J658" s="6">
        <f>'1'!J658</f>
        <v>4.5470023471130924E-2</v>
      </c>
      <c r="K658" s="6">
        <f>'1'!K658</f>
        <v>4.5470023471130924E-2</v>
      </c>
      <c r="L658" s="6">
        <f>'1'!L658</f>
        <v>4.4020061817720502E-2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4.3190704923413301E-2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5.3988381154266629E-2</v>
      </c>
      <c r="I659" s="6">
        <f>'1'!I659</f>
        <v>3.2393028692559972E-2</v>
      </c>
      <c r="J659" s="6">
        <f>'1'!J659</f>
        <v>4.610336652165329E-2</v>
      </c>
      <c r="K659" s="6">
        <f>'1'!K659</f>
        <v>4.610336652165329E-2</v>
      </c>
      <c r="L659" s="6">
        <f>'1'!L659</f>
        <v>4.3190704923413301E-2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4.2719219737386002E-2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5.3399024671732506E-2</v>
      </c>
      <c r="I660" s="6">
        <f>'1'!I660</f>
        <v>3.2039414803039498E-2</v>
      </c>
      <c r="J660" s="6">
        <f>'1'!J660</f>
        <v>4.5046872650405523E-2</v>
      </c>
      <c r="K660" s="6">
        <f>'1'!K660</f>
        <v>4.5046872650405523E-2</v>
      </c>
      <c r="L660" s="6">
        <f>'1'!L660</f>
        <v>4.2719219737386002E-2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4.09058726041708E-2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5.1132340755213501E-2</v>
      </c>
      <c r="I661" s="6">
        <f>'1'!I661</f>
        <v>3.0679404453128098E-2</v>
      </c>
      <c r="J661" s="6">
        <f>'1'!J661</f>
        <v>4.4568094823806075E-2</v>
      </c>
      <c r="K661" s="6">
        <f>'1'!K661</f>
        <v>4.4568094823806075E-2</v>
      </c>
      <c r="L661" s="6">
        <f>'1'!L661</f>
        <v>4.09058726041708E-2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4.1231191279090001E-2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5.1538989098862502E-2</v>
      </c>
      <c r="I662" s="6">
        <f>'1'!I662</f>
        <v>3.0923393459317501E-2</v>
      </c>
      <c r="J662" s="6">
        <f>'1'!J662</f>
        <v>4.4199413741118548E-2</v>
      </c>
      <c r="K662" s="6">
        <f>'1'!K662</f>
        <v>4.4199413741118548E-2</v>
      </c>
      <c r="L662" s="6">
        <f>'1'!L662</f>
        <v>4.1231191279090001E-2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4.2938704777472997E-2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5.3673380971841246E-2</v>
      </c>
      <c r="I663" s="6">
        <f>'1'!I663</f>
        <v>3.2204028583104748E-2</v>
      </c>
      <c r="J663" s="6">
        <f>'1'!J663</f>
        <v>4.5157077057556824E-2</v>
      </c>
      <c r="K663" s="6">
        <f>'1'!K663</f>
        <v>4.5157077057556824E-2</v>
      </c>
      <c r="L663" s="6">
        <f>'1'!L663</f>
        <v>4.2938704777472997E-2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4.2913660922256402E-2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5.3642076152820503E-2</v>
      </c>
      <c r="I664" s="6">
        <f>'1'!I664</f>
        <v>3.2185245691692302E-2</v>
      </c>
      <c r="J664" s="6">
        <f>'1'!J664</f>
        <v>4.5449242392261002E-2</v>
      </c>
      <c r="K664" s="6">
        <f>'1'!K664</f>
        <v>4.5449242392261002E-2</v>
      </c>
      <c r="L664" s="6">
        <f>'1'!L664</f>
        <v>4.2913660922256402E-2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4.2722962174891202E-2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5.3403702718613999E-2</v>
      </c>
      <c r="I665" s="6">
        <f>'1'!I665</f>
        <v>3.2042221631168405E-2</v>
      </c>
      <c r="J665" s="6">
        <f>'1'!J665</f>
        <v>4.4277219079527648E-2</v>
      </c>
      <c r="K665" s="6">
        <f>'1'!K665</f>
        <v>4.4277219079527648E-2</v>
      </c>
      <c r="L665" s="6">
        <f>'1'!L665</f>
        <v>4.2722962174891202E-2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4.0649517139942401E-2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5.0811896424928005E-2</v>
      </c>
      <c r="I666" s="6">
        <f>'1'!I666</f>
        <v>3.0487137854956801E-2</v>
      </c>
      <c r="J666" s="6">
        <f>'1'!J666</f>
        <v>4.3461810201122789E-2</v>
      </c>
      <c r="K666" s="6">
        <f>'1'!K666</f>
        <v>4.3461810201122789E-2</v>
      </c>
      <c r="L666" s="6">
        <f>'1'!L666</f>
        <v>4.0649517139942401E-2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4.0756013735622397E-2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5.0945017169527998E-2</v>
      </c>
      <c r="I667" s="6">
        <f>'1'!I667</f>
        <v>3.0567010301716796E-2</v>
      </c>
      <c r="J667" s="6">
        <f>'1'!J667</f>
        <v>4.2620725552438073E-2</v>
      </c>
      <c r="K667" s="6">
        <f>'1'!K667</f>
        <v>4.2620725552438073E-2</v>
      </c>
      <c r="L667" s="6">
        <f>'1'!L667</f>
        <v>4.0756013735622397E-2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4.0823742132949301E-2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5.1029677666186629E-2</v>
      </c>
      <c r="I668" s="6">
        <f>'1'!I668</f>
        <v>3.0617806599711975E-2</v>
      </c>
      <c r="J668" s="6">
        <f>'1'!J668</f>
        <v>4.341412462426425E-2</v>
      </c>
      <c r="K668" s="6">
        <f>'1'!K668</f>
        <v>4.341412462426425E-2</v>
      </c>
      <c r="L668" s="6">
        <f>'1'!L668</f>
        <v>4.0823742132949301E-2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3.98206040618658E-2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4.977575507733225E-2</v>
      </c>
      <c r="I669" s="6">
        <f>'1'!I669</f>
        <v>2.986545304639935E-2</v>
      </c>
      <c r="J669" s="6">
        <f>'1'!J669</f>
        <v>4.4459397589730602E-2</v>
      </c>
      <c r="K669" s="6">
        <f>'1'!K669</f>
        <v>4.4459397589730602E-2</v>
      </c>
      <c r="L669" s="6">
        <f>'1'!L669</f>
        <v>3.98206040618658E-2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3.7540736889124203E-2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4.6925921111405255E-2</v>
      </c>
      <c r="I670" s="6">
        <f>'1'!I670</f>
        <v>2.815555266684315E-2</v>
      </c>
      <c r="J670" s="6">
        <f>'1'!J670</f>
        <v>4.2306313522201204E-2</v>
      </c>
      <c r="K670" s="6">
        <f>'1'!K670</f>
        <v>4.2306313522201204E-2</v>
      </c>
      <c r="L670" s="6">
        <f>'1'!L670</f>
        <v>3.7540736889124203E-2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3.6953004462753597E-2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4.6191255578441996E-2</v>
      </c>
      <c r="I671" s="6">
        <f>'1'!I671</f>
        <v>2.7714753347065198E-2</v>
      </c>
      <c r="J671" s="6">
        <f>'1'!J671</f>
        <v>3.9509311603345726E-2</v>
      </c>
      <c r="K671" s="6">
        <f>'1'!K671</f>
        <v>3.9509311603345726E-2</v>
      </c>
      <c r="L671" s="6">
        <f>'1'!L671</f>
        <v>3.6953004462753597E-2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3.7890799538112099E-2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4.7363499422640121E-2</v>
      </c>
      <c r="I672" s="6">
        <f>'1'!I672</f>
        <v>2.8418099653584074E-2</v>
      </c>
      <c r="J672" s="6">
        <f>'1'!J672</f>
        <v>4.0057939757260172E-2</v>
      </c>
      <c r="K672" s="6">
        <f>'1'!K672</f>
        <v>4.0057939757260172E-2</v>
      </c>
      <c r="L672" s="6">
        <f>'1'!L672</f>
        <v>3.7890799538112099E-2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3.9639075183681899E-2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4.9548843979602374E-2</v>
      </c>
      <c r="I673" s="6">
        <f>'1'!I673</f>
        <v>2.9729306387761424E-2</v>
      </c>
      <c r="J673" s="6">
        <f>'1'!J673</f>
        <v>4.0023352572300039E-2</v>
      </c>
      <c r="K673" s="6">
        <f>'1'!K673</f>
        <v>4.0023352572300039E-2</v>
      </c>
      <c r="L673" s="6">
        <f>'1'!L673</f>
        <v>3.9639075183681899E-2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3.8780300391596197E-2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4.8475375489495244E-2</v>
      </c>
      <c r="I674" s="6">
        <f>'1'!I674</f>
        <v>2.9085225293697149E-2</v>
      </c>
      <c r="J674" s="6">
        <f>'1'!J674</f>
        <v>3.8392692326123468E-2</v>
      </c>
      <c r="K674" s="6">
        <f>'1'!K674</f>
        <v>3.8392692326123468E-2</v>
      </c>
      <c r="L674" s="6">
        <f>'1'!L674</f>
        <v>3.8780300391596197E-2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3.75409057128838E-2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4.6926132141104748E-2</v>
      </c>
      <c r="I675" s="6">
        <f>'1'!I675</f>
        <v>2.8155679284662852E-2</v>
      </c>
      <c r="J675" s="6">
        <f>'1'!J675</f>
        <v>3.967092044414882E-2</v>
      </c>
      <c r="K675" s="6">
        <f>'1'!K675</f>
        <v>3.967092044414882E-2</v>
      </c>
      <c r="L675" s="6">
        <f>'1'!L675</f>
        <v>3.75409057128838E-2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3.6390481273808499E-2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4.5488101592260625E-2</v>
      </c>
      <c r="I676" s="6">
        <f>'1'!I676</f>
        <v>2.7292860955356373E-2</v>
      </c>
      <c r="J676" s="6">
        <f>'1'!J676</f>
        <v>3.7241760984301091E-2</v>
      </c>
      <c r="K676" s="6">
        <f>'1'!K676</f>
        <v>3.7241760984301091E-2</v>
      </c>
      <c r="L676" s="6">
        <f>'1'!L676</f>
        <v>3.6390481273808499E-2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3.7071208914895702E-2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4.6339011143619629E-2</v>
      </c>
      <c r="I677" s="6">
        <f>'1'!I677</f>
        <v>2.7803406686171775E-2</v>
      </c>
      <c r="J677" s="6">
        <f>'1'!J677</f>
        <v>3.8156045755957324E-2</v>
      </c>
      <c r="K677" s="6">
        <f>'1'!K677</f>
        <v>3.8156045755957324E-2</v>
      </c>
      <c r="L677" s="6">
        <f>'1'!L677</f>
        <v>3.7071208914895702E-2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3.5111241245101898E-2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4.3889051556377373E-2</v>
      </c>
      <c r="I678" s="6">
        <f>'1'!I678</f>
        <v>2.6333430933826424E-2</v>
      </c>
      <c r="J678" s="6">
        <f>'1'!J678</f>
        <v>3.838173112258688E-2</v>
      </c>
      <c r="K678" s="6">
        <f>'1'!K678</f>
        <v>3.838173112258688E-2</v>
      </c>
      <c r="L678" s="6">
        <f>'1'!L678</f>
        <v>3.5111241245101898E-2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3.6319653380530101E-2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4.539956672566263E-2</v>
      </c>
      <c r="I679" s="6">
        <f>'1'!I679</f>
        <v>2.7239740035397576E-2</v>
      </c>
      <c r="J679" s="6">
        <f>'1'!J679</f>
        <v>3.7226006509536766E-2</v>
      </c>
      <c r="K679" s="6">
        <f>'1'!K679</f>
        <v>3.7226006509536766E-2</v>
      </c>
      <c r="L679" s="6">
        <f>'1'!L679</f>
        <v>3.6319653380530101E-2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3.1922640230416702E-2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3.9903300288020874E-2</v>
      </c>
      <c r="I680" s="6">
        <f>'1'!I680</f>
        <v>2.3941980172812526E-2</v>
      </c>
      <c r="J680" s="6">
        <f>'1'!J680</f>
        <v>3.375071597127223E-2</v>
      </c>
      <c r="K680" s="6">
        <f>'1'!K680</f>
        <v>3.375071597127223E-2</v>
      </c>
      <c r="L680" s="6">
        <f>'1'!L680</f>
        <v>3.1922640230416702E-2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3.0854022065118E-2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3.8567527581397497E-2</v>
      </c>
      <c r="I681" s="6">
        <f>'1'!I681</f>
        <v>2.3140516548838499E-2</v>
      </c>
      <c r="J681" s="6">
        <f>'1'!J681</f>
        <v>2.8789853512985266E-2</v>
      </c>
      <c r="K681" s="6">
        <f>'1'!K681</f>
        <v>2.8789853512985266E-2</v>
      </c>
      <c r="L681" s="6">
        <f>'1'!L681</f>
        <v>3.0854022065118E-2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3.01715530816445E-2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3.7714441352055622E-2</v>
      </c>
      <c r="I682" s="6">
        <f>'1'!I682</f>
        <v>2.2628664811233375E-2</v>
      </c>
      <c r="J682" s="6">
        <f>'1'!J682</f>
        <v>3.360263684605537E-2</v>
      </c>
      <c r="K682" s="6">
        <f>'1'!K682</f>
        <v>3.360263684605537E-2</v>
      </c>
      <c r="L682" s="6">
        <f>'1'!L682</f>
        <v>3.01715530816445E-2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3.1302445912791702E-2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3.9128057390989623E-2</v>
      </c>
      <c r="I683" s="6">
        <f>'1'!I683</f>
        <v>2.3476834434593776E-2</v>
      </c>
      <c r="J683" s="6">
        <f>'1'!J683</f>
        <v>3.1090421143313219E-2</v>
      </c>
      <c r="K683" s="6">
        <f>'1'!K683</f>
        <v>3.1090421143313219E-2</v>
      </c>
      <c r="L683" s="6">
        <f>'1'!L683</f>
        <v>3.1302445912791702E-2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3.2680109159894902E-2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4.0850136449868624E-2</v>
      </c>
      <c r="I684" s="6">
        <f>'1'!I684</f>
        <v>2.4510081869921176E-2</v>
      </c>
      <c r="J684" s="6">
        <f>'1'!J684</f>
        <v>3.1831076763261246E-2</v>
      </c>
      <c r="K684" s="6">
        <f>'1'!K684</f>
        <v>3.1831076763261246E-2</v>
      </c>
      <c r="L684" s="6">
        <f>'1'!L684</f>
        <v>3.2680109159894902E-2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3.3901741061554601E-2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4.2377176326943253E-2</v>
      </c>
      <c r="I685" s="6">
        <f>'1'!I685</f>
        <v>2.5426305796165949E-2</v>
      </c>
      <c r="J685" s="6">
        <f>'1'!J685</f>
        <v>3.949706047514133E-2</v>
      </c>
      <c r="K685" s="6">
        <f>'1'!K685</f>
        <v>3.949706047514133E-2</v>
      </c>
      <c r="L685" s="6">
        <f>'1'!L685</f>
        <v>3.3901741061554601E-2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3.5615642629846497E-2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4.4519553287308125E-2</v>
      </c>
      <c r="I686" s="6">
        <f>'1'!I686</f>
        <v>2.6711731972384873E-2</v>
      </c>
      <c r="J686" s="6">
        <f>'1'!J686</f>
        <v>3.745016171104202E-2</v>
      </c>
      <c r="K686" s="6">
        <f>'1'!K686</f>
        <v>3.745016171104202E-2</v>
      </c>
      <c r="L686" s="6">
        <f>'1'!L686</f>
        <v>3.5615642629846497E-2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3.7340023091608103E-2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4.667502886451013E-2</v>
      </c>
      <c r="I687" s="6">
        <f>'1'!I687</f>
        <v>2.8005017318706076E-2</v>
      </c>
      <c r="J687" s="6">
        <f>'1'!J687</f>
        <v>3.878896109679475E-2</v>
      </c>
      <c r="K687" s="6">
        <f>'1'!K687</f>
        <v>3.878896109679475E-2</v>
      </c>
      <c r="L687" s="6">
        <f>'1'!L687</f>
        <v>3.7340023091608103E-2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3.4604399014041103E-2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4.325549876755138E-2</v>
      </c>
      <c r="I688" s="6">
        <f>'1'!I688</f>
        <v>2.5953299260530825E-2</v>
      </c>
      <c r="J688" s="6">
        <f>'1'!J688</f>
        <v>3.2990309184983871E-2</v>
      </c>
      <c r="K688" s="6">
        <f>'1'!K688</f>
        <v>3.2990309184983871E-2</v>
      </c>
      <c r="L688" s="6">
        <f>'1'!L688</f>
        <v>3.4604399014041103E-2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3.2562357385460199E-2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4.070294673182525E-2</v>
      </c>
      <c r="I689" s="6">
        <f>'1'!I689</f>
        <v>2.4421768039095147E-2</v>
      </c>
      <c r="J689" s="6">
        <f>'1'!J689</f>
        <v>3.190749724706346E-2</v>
      </c>
      <c r="K689" s="6">
        <f>'1'!K689</f>
        <v>3.190749724706346E-2</v>
      </c>
      <c r="L689" s="6">
        <f>'1'!L689</f>
        <v>3.2562357385460199E-2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3.7476756204685199E-2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4.6845945255856503E-2</v>
      </c>
      <c r="I690" s="6">
        <f>'1'!I690</f>
        <v>2.8107567153513899E-2</v>
      </c>
      <c r="J690" s="6">
        <f>'1'!J690</f>
        <v>2.9032183484190125E-2</v>
      </c>
      <c r="K690" s="6">
        <f>'1'!K690</f>
        <v>2.9032183484190125E-2</v>
      </c>
      <c r="L690" s="6">
        <f>'1'!L690</f>
        <v>3.7476756204685199E-2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3.5420059358549E-2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4.427507419818625E-2</v>
      </c>
      <c r="I691" s="6">
        <f>'1'!I691</f>
        <v>2.656504451891175E-2</v>
      </c>
      <c r="J691" s="6">
        <f>'1'!J691</f>
        <v>2.4389477645631156E-2</v>
      </c>
      <c r="K691" s="6">
        <f>'1'!K691</f>
        <v>2.4389477645631156E-2</v>
      </c>
      <c r="L691" s="6">
        <f>'1'!L691</f>
        <v>3.5420059358549E-2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2.8656372859772301E-2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3.5820466074715375E-2</v>
      </c>
      <c r="I692" s="6">
        <f>'1'!I692</f>
        <v>2.1492279644829228E-2</v>
      </c>
      <c r="J692" s="6">
        <f>'1'!J692</f>
        <v>2.4817953538727996E-2</v>
      </c>
      <c r="K692" s="6">
        <f>'1'!K692</f>
        <v>2.4817953538727996E-2</v>
      </c>
      <c r="L692" s="6">
        <f>'1'!L692</f>
        <v>2.8656372859772301E-2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2.3564023200904401E-2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2.9455029001130499E-2</v>
      </c>
      <c r="I693" s="6">
        <f>'1'!I693</f>
        <v>1.7673017400678302E-2</v>
      </c>
      <c r="J693" s="6">
        <f>'1'!J693</f>
        <v>2.184848395370725E-2</v>
      </c>
      <c r="K693" s="6">
        <f>'1'!K693</f>
        <v>2.184848395370725E-2</v>
      </c>
      <c r="L693" s="6">
        <f>'1'!L693</f>
        <v>2.3564023200904401E-2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3.33555755791154E-2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4.1694469473894248E-2</v>
      </c>
      <c r="I694" s="6">
        <f>'1'!I694</f>
        <v>2.5016681684336552E-2</v>
      </c>
      <c r="J694" s="6">
        <f>'1'!J694</f>
        <v>2.4056508962410652E-2</v>
      </c>
      <c r="K694" s="6">
        <f>'1'!K694</f>
        <v>2.4056508962410652E-2</v>
      </c>
      <c r="L694" s="6">
        <f>'1'!L694</f>
        <v>3.33555755791154E-2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3.98171812849617E-2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4.9771476606202125E-2</v>
      </c>
      <c r="I695" s="6">
        <f>'1'!I695</f>
        <v>2.9862885963721275E-2</v>
      </c>
      <c r="J695" s="6">
        <f>'1'!J695</f>
        <v>3.1935051472584547E-2</v>
      </c>
      <c r="K695" s="6">
        <f>'1'!K695</f>
        <v>3.1935051472584547E-2</v>
      </c>
      <c r="L695" s="6">
        <f>'1'!L695</f>
        <v>3.98171812849617E-2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4.2224721035673603E-2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5.2780901294592002E-2</v>
      </c>
      <c r="I696" s="6">
        <f>'1'!I696</f>
        <v>3.1668540776755204E-2</v>
      </c>
      <c r="J696" s="6">
        <f>'1'!J696</f>
        <v>3.0857942999989289E-2</v>
      </c>
      <c r="K696" s="6">
        <f>'1'!K696</f>
        <v>3.0857942999989289E-2</v>
      </c>
      <c r="L696" s="6">
        <f>'1'!L696</f>
        <v>4.2224721035673603E-2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4.2186989720993703E-2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5.2733737151242133E-2</v>
      </c>
      <c r="I697" s="6">
        <f>'1'!I697</f>
        <v>3.1640242290745274E-2</v>
      </c>
      <c r="J697" s="6">
        <f>'1'!J697</f>
        <v>3.3091495283192912E-2</v>
      </c>
      <c r="K697" s="6">
        <f>'1'!K697</f>
        <v>3.3091495283192912E-2</v>
      </c>
      <c r="L697" s="6">
        <f>'1'!L697</f>
        <v>4.2186989720993703E-2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3.9696397017140103E-2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4.9620496271425132E-2</v>
      </c>
      <c r="I698" s="6">
        <f>'1'!I698</f>
        <v>2.9772297762855077E-2</v>
      </c>
      <c r="J698" s="6">
        <f>'1'!J698</f>
        <v>3.1103882602699091E-2</v>
      </c>
      <c r="K698" s="6">
        <f>'1'!K698</f>
        <v>3.1103882602699091E-2</v>
      </c>
      <c r="L698" s="6">
        <f>'1'!L698</f>
        <v>3.9696397017140103E-2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3.1168929788056601E-2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3.8961162235070748E-2</v>
      </c>
      <c r="I699" s="6">
        <f>'1'!I699</f>
        <v>2.337669734104245E-2</v>
      </c>
      <c r="J699" s="6">
        <f>'1'!J699</f>
        <v>2.9366416806458E-2</v>
      </c>
      <c r="K699" s="6">
        <f>'1'!K699</f>
        <v>2.9366416806458E-2</v>
      </c>
      <c r="L699" s="6">
        <f>'1'!L699</f>
        <v>3.1168929788056601E-2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3.40765918092844E-2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4.2595739761605501E-2</v>
      </c>
      <c r="I700" s="6">
        <f>'1'!I700</f>
        <v>2.5557443856963298E-2</v>
      </c>
      <c r="J700" s="6">
        <f>'1'!J700</f>
        <v>2.8074368862312168E-2</v>
      </c>
      <c r="K700" s="6">
        <f>'1'!K700</f>
        <v>2.8074368862312168E-2</v>
      </c>
      <c r="L700" s="6">
        <f>'1'!L700</f>
        <v>3.40765918092844E-2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3.6959855869797699E-2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4.6199819837247122E-2</v>
      </c>
      <c r="I701" s="6">
        <f>'1'!I701</f>
        <v>2.7719891902348276E-2</v>
      </c>
      <c r="J701" s="6">
        <f>'1'!J701</f>
        <v>3.8580613741515592E-2</v>
      </c>
      <c r="K701" s="6">
        <f>'1'!K701</f>
        <v>3.8580613741515592E-2</v>
      </c>
      <c r="L701" s="6">
        <f>'1'!L701</f>
        <v>3.6959855869797699E-2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2.7523124577605699E-2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3.4403905722007126E-2</v>
      </c>
      <c r="I702" s="6">
        <f>'1'!I702</f>
        <v>2.0642343433204275E-2</v>
      </c>
      <c r="J702" s="6">
        <f>'1'!J702</f>
        <v>2.9855624748364361E-2</v>
      </c>
      <c r="K702" s="6">
        <f>'1'!K702</f>
        <v>2.9855624748364361E-2</v>
      </c>
      <c r="L702" s="6">
        <f>'1'!L702</f>
        <v>2.7523124577605699E-2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2.18844051319801E-2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2.7355506414975125E-2</v>
      </c>
      <c r="I703" s="6">
        <f>'1'!I703</f>
        <v>1.6413303848985074E-2</v>
      </c>
      <c r="J703" s="6">
        <f>'1'!J703</f>
        <v>2.9129734655750594E-2</v>
      </c>
      <c r="K703" s="6">
        <f>'1'!K703</f>
        <v>2.9129734655750594E-2</v>
      </c>
      <c r="L703" s="6">
        <f>'1'!L703</f>
        <v>2.18844051319801E-2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2.3167666126619999E-2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2.8959582658274998E-2</v>
      </c>
      <c r="I704" s="6">
        <f>'1'!I704</f>
        <v>1.7375749594965E-2</v>
      </c>
      <c r="J704" s="6">
        <f>'1'!J704</f>
        <v>2.9060639896575136E-2</v>
      </c>
      <c r="K704" s="6">
        <f>'1'!K704</f>
        <v>2.9060639896575136E-2</v>
      </c>
      <c r="L704" s="6">
        <f>'1'!L704</f>
        <v>2.3167666126619999E-2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3.1299591709249397E-2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3.9124489636561746E-2</v>
      </c>
      <c r="I705" s="6">
        <f>'1'!I705</f>
        <v>2.3474693781937048E-2</v>
      </c>
      <c r="J705" s="6">
        <f>'1'!J705</f>
        <v>2.8523423304540087E-2</v>
      </c>
      <c r="K705" s="6">
        <f>'1'!K705</f>
        <v>2.8523423304540087E-2</v>
      </c>
      <c r="L705" s="6">
        <f>'1'!L705</f>
        <v>3.1299591709249397E-2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3.4605094971916502E-2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4.3256368714895625E-2</v>
      </c>
      <c r="I706" s="6">
        <f>'1'!I706</f>
        <v>2.5953821228937378E-2</v>
      </c>
      <c r="J706" s="6">
        <f>'1'!J706</f>
        <v>2.9278612870120891E-2</v>
      </c>
      <c r="K706" s="6">
        <f>'1'!K706</f>
        <v>2.9278612870120891E-2</v>
      </c>
      <c r="L706" s="6">
        <f>'1'!L706</f>
        <v>3.4605094971916502E-2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1.96904801267598E-2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2.4613100158449752E-2</v>
      </c>
      <c r="I707" s="6">
        <f>'1'!I707</f>
        <v>1.476786009506985E-2</v>
      </c>
      <c r="J707" s="6">
        <f>'1'!J707</f>
        <v>3.7429354667850363E-2</v>
      </c>
      <c r="K707" s="6">
        <f>'1'!K707</f>
        <v>3.7429354667850363E-2</v>
      </c>
      <c r="L707" s="6">
        <f>'1'!L707</f>
        <v>1.96904801267598E-2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1.4932291295659801E-2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1.866536411957475E-2</v>
      </c>
      <c r="I708" s="6">
        <f>'1'!I708</f>
        <v>1.119921847174485E-2</v>
      </c>
      <c r="J708" s="6">
        <f>'1'!J708</f>
        <v>3.1428452520034948E-2</v>
      </c>
      <c r="K708" s="6">
        <f>'1'!K708</f>
        <v>3.1428452520034948E-2</v>
      </c>
      <c r="L708" s="6">
        <f>'1'!L708</f>
        <v>1.4932291295659801E-2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3.14442551288543E-2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3.9305318911067873E-2</v>
      </c>
      <c r="I709" s="6">
        <f>'1'!I709</f>
        <v>2.3583191346640726E-2</v>
      </c>
      <c r="J709" s="6">
        <f>'1'!J709</f>
        <v>2.5637763310955092E-2</v>
      </c>
      <c r="K709" s="6">
        <f>'1'!K709</f>
        <v>2.5637763310955092E-2</v>
      </c>
      <c r="L709" s="6">
        <f>'1'!L709</f>
        <v>3.14442551288543E-2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3.0905332650449702E-2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3.8631665813062127E-2</v>
      </c>
      <c r="I710" s="6">
        <f>'1'!I710</f>
        <v>2.3178999487837276E-2</v>
      </c>
      <c r="J710" s="6">
        <f>'1'!J710</f>
        <v>2.7694063936064245E-2</v>
      </c>
      <c r="K710" s="6">
        <f>'1'!K710</f>
        <v>2.7694063936064245E-2</v>
      </c>
      <c r="L710" s="6">
        <f>'1'!L710</f>
        <v>3.0905332650449702E-2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2.1582856002645399E-2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2.6978570003306748E-2</v>
      </c>
      <c r="I711" s="6">
        <f>'1'!I711</f>
        <v>1.618714200198405E-2</v>
      </c>
      <c r="J711" s="6">
        <f>'1'!J711</f>
        <v>1.7503313361059154E-2</v>
      </c>
      <c r="K711" s="6">
        <f>'1'!K711</f>
        <v>1.7503313361059154E-2</v>
      </c>
      <c r="L711" s="6">
        <f>'1'!L711</f>
        <v>2.1582856002645399E-2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3.03747640226564E-2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3.7968455028320497E-2</v>
      </c>
      <c r="I712" s="6">
        <f>'1'!I712</f>
        <v>2.2781073016992299E-2</v>
      </c>
      <c r="J712" s="6">
        <f>'1'!J712</f>
        <v>2.5561164721829361E-2</v>
      </c>
      <c r="K712" s="6">
        <f>'1'!K712</f>
        <v>2.5561164721829361E-2</v>
      </c>
      <c r="L712" s="6">
        <f>'1'!L712</f>
        <v>3.03747640226564E-2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2.98300113094414E-2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3.7287514136801751E-2</v>
      </c>
      <c r="I713" s="6">
        <f>'1'!I713</f>
        <v>2.2372508482081048E-2</v>
      </c>
      <c r="J713" s="6">
        <f>'1'!J713</f>
        <v>3.4211493361638784E-2</v>
      </c>
      <c r="K713" s="6">
        <f>'1'!K713</f>
        <v>3.4211493361638784E-2</v>
      </c>
      <c r="L713" s="6">
        <f>'1'!L713</f>
        <v>2.98300113094414E-2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2.1618812507866601E-2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2.702351563483325E-2</v>
      </c>
      <c r="I714" s="6">
        <f>'1'!I714</f>
        <v>1.6214109380899951E-2</v>
      </c>
      <c r="J714" s="6">
        <f>'1'!J714</f>
        <v>3.7867105480320476E-2</v>
      </c>
      <c r="K714" s="6">
        <f>'1'!K714</f>
        <v>3.7867105480320476E-2</v>
      </c>
      <c r="L714" s="6">
        <f>'1'!L714</f>
        <v>2.1618812507866601E-2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2.29514285092885E-2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2.8689285636610624E-2</v>
      </c>
      <c r="I715" s="6">
        <f>'1'!I715</f>
        <v>1.7213571381966376E-2</v>
      </c>
      <c r="J715" s="6">
        <f>'1'!J715</f>
        <v>3.4723797947767435E-2</v>
      </c>
      <c r="K715" s="6">
        <f>'1'!K715</f>
        <v>3.4723797947767435E-2</v>
      </c>
      <c r="L715" s="6">
        <f>'1'!L715</f>
        <v>2.29514285092885E-2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1.13863405192819E-2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1.4232925649102376E-2</v>
      </c>
      <c r="I716" s="6">
        <f>'1'!I716</f>
        <v>8.5397553894614245E-3</v>
      </c>
      <c r="J716" s="6">
        <f>'1'!J716</f>
        <v>8.6809494869418483E-3</v>
      </c>
      <c r="K716" s="6">
        <f>'1'!K716</f>
        <v>8.6809494869418483E-3</v>
      </c>
      <c r="L716" s="6">
        <f>'1'!L716</f>
        <v>1.13863405192819E-2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Baicalin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2.94542E-2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0.611245618792844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0.62845136236953003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0.64662803112980405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0.66221838861656701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0.67468711108486201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0.68380251006067305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0.69103748431984002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0.69284542358864698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0.69276441750318096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0.692227898330675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0.69062716600143503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0.68706158880588197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0.68493764968478699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0.68258573024913405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0.68208985903686703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0.67927400929023896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0.67699274059690295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0.67525163843293101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0.67198341452376298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0.66789651757360602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0.66424908396810001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0.65964141502815099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0.65479044622889304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0.64989348734428098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0.64529975168767395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0.64060864256641703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0.63623734481410099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0.63154800319410898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0.62684565715950702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0.62295257301738904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0.61791408657293501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0.61267605098099998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0.76584506372624994</v>
      </c>
      <c r="I37" s="6">
        <f>'1'!I37</f>
        <v>0.45950703823575001</v>
      </c>
      <c r="J37" s="6">
        <f>'1'!J37</f>
        <v>0.52645723943756695</v>
      </c>
      <c r="K37" s="6">
        <f>'1'!K37</f>
        <v>1.2063456814231177</v>
      </c>
      <c r="L37" s="6">
        <f>'1'!L37</f>
        <v>0.61267605098099998</v>
      </c>
      <c r="M37" s="6">
        <f>'1'!M37</f>
        <v>0.68823200184463784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0.76584506372624994</v>
      </c>
      <c r="S37" s="6">
        <f>'1'!S37</f>
        <v>0.45950703823575001</v>
      </c>
      <c r="T37" s="6">
        <f>'1'!T37</f>
        <v>0.86029000230579733</v>
      </c>
      <c r="U37" s="6">
        <f>'1'!U37</f>
        <v>0.51617400138347835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0.60792917472011698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0.75991146840014623</v>
      </c>
      <c r="I38" s="6">
        <f>'1'!I38</f>
        <v>0.45594688104008774</v>
      </c>
      <c r="J38" s="6">
        <f>'1'!J38</f>
        <v>0.52074647510640426</v>
      </c>
      <c r="K38" s="6">
        <f>'1'!K38</f>
        <v>1.1932598021295151</v>
      </c>
      <c r="L38" s="6">
        <f>'1'!L38</f>
        <v>0.60792917472011698</v>
      </c>
      <c r="M38" s="6">
        <f>'1'!M38</f>
        <v>0.68289973506792057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0.75991146840014623</v>
      </c>
      <c r="S38" s="6">
        <f>'1'!S38</f>
        <v>0.45594688104008774</v>
      </c>
      <c r="T38" s="6">
        <f>'1'!T38</f>
        <v>0.85362466883490073</v>
      </c>
      <c r="U38" s="6">
        <f>'1'!U38</f>
        <v>0.5121748013009404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0.60162894607706796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0.75203618259633498</v>
      </c>
      <c r="I39" s="6">
        <f>'1'!I39</f>
        <v>0.45122170955780094</v>
      </c>
      <c r="J39" s="6">
        <f>'1'!J39</f>
        <v>0.52337240716371591</v>
      </c>
      <c r="K39" s="6">
        <f>'1'!K39</f>
        <v>1.1992769704002615</v>
      </c>
      <c r="L39" s="6">
        <f>'1'!L39</f>
        <v>0.60162894607706796</v>
      </c>
      <c r="M39" s="6">
        <f>'1'!M39</f>
        <v>0.67582255461645391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0.75203618259633498</v>
      </c>
      <c r="S39" s="6">
        <f>'1'!S39</f>
        <v>0.45122170955780094</v>
      </c>
      <c r="T39" s="6">
        <f>'1'!T39</f>
        <v>0.84477819327056736</v>
      </c>
      <c r="U39" s="6">
        <f>'1'!U39</f>
        <v>0.50686691596234046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0.59518075600373299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0.74397594500466624</v>
      </c>
      <c r="I40" s="6">
        <f>'1'!I40</f>
        <v>0.44638556700279974</v>
      </c>
      <c r="J40" s="6">
        <f>'1'!J40</f>
        <v>0.53378506108888557</v>
      </c>
      <c r="K40" s="6">
        <f>'1'!K40</f>
        <v>1.2231369520926048</v>
      </c>
      <c r="L40" s="6">
        <f>'1'!L40</f>
        <v>0.59518075600373299</v>
      </c>
      <c r="M40" s="6">
        <f>'1'!M40</f>
        <v>0.66857916595234623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0.74397594500466624</v>
      </c>
      <c r="S40" s="6">
        <f>'1'!S40</f>
        <v>0.44638556700279974</v>
      </c>
      <c r="T40" s="6">
        <f>'1'!T40</f>
        <v>0.83572395744043282</v>
      </c>
      <c r="U40" s="6">
        <f>'1'!U40</f>
        <v>0.50143437446425965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0.58962056425505904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0.73702570531882383</v>
      </c>
      <c r="I41" s="6">
        <f>'1'!I41</f>
        <v>0.44221542319129425</v>
      </c>
      <c r="J41" s="6">
        <f>'1'!J41</f>
        <v>0.54832851876038036</v>
      </c>
      <c r="K41" s="6">
        <f>'1'!K41</f>
        <v>1.2564624266814071</v>
      </c>
      <c r="L41" s="6">
        <f>'1'!L41</f>
        <v>0.58962056425505904</v>
      </c>
      <c r="M41" s="6">
        <f>'1'!M41</f>
        <v>0.66233328463920738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0.73702570531882383</v>
      </c>
      <c r="S41" s="6">
        <f>'1'!S41</f>
        <v>0.44221542319129425</v>
      </c>
      <c r="T41" s="6">
        <f>'1'!T41</f>
        <v>0.82791660579900928</v>
      </c>
      <c r="U41" s="6">
        <f>'1'!U41</f>
        <v>0.49674996347940553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0.58274636958375303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0.72843296197969132</v>
      </c>
      <c r="I42" s="6">
        <f>'1'!I42</f>
        <v>0.43705977718781475</v>
      </c>
      <c r="J42" s="6">
        <f>'1'!J42</f>
        <v>0.56569900679313856</v>
      </c>
      <c r="K42" s="6">
        <f>'1'!K42</f>
        <v>1.2962658744313451</v>
      </c>
      <c r="L42" s="6">
        <f>'1'!L42</f>
        <v>0.58274636958375303</v>
      </c>
      <c r="M42" s="6">
        <f>'1'!M42</f>
        <v>0.65461135597539322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0.72843296197969132</v>
      </c>
      <c r="S42" s="6">
        <f>'1'!S42</f>
        <v>0.43705977718781475</v>
      </c>
      <c r="T42" s="6">
        <f>'1'!T42</f>
        <v>0.81826419496924152</v>
      </c>
      <c r="U42" s="6">
        <f>'1'!U42</f>
        <v>0.49095851698154491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0.57619899814175202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0.72024874767719005</v>
      </c>
      <c r="I43" s="6">
        <f>'1'!I43</f>
        <v>0.43214924860631398</v>
      </c>
      <c r="J43" s="6">
        <f>'1'!J43</f>
        <v>0.58600505125229574</v>
      </c>
      <c r="K43" s="6">
        <f>'1'!K43</f>
        <v>1.342795976413151</v>
      </c>
      <c r="L43" s="6">
        <f>'1'!L43</f>
        <v>0.57619899814175202</v>
      </c>
      <c r="M43" s="6">
        <f>'1'!M43</f>
        <v>0.64725655477640109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0.72024874767719005</v>
      </c>
      <c r="S43" s="6">
        <f>'1'!S43</f>
        <v>0.43214924860631398</v>
      </c>
      <c r="T43" s="6">
        <f>'1'!T43</f>
        <v>0.80907069347050142</v>
      </c>
      <c r="U43" s="6">
        <f>'1'!U43</f>
        <v>0.48544241608230082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0.569767846425147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0.71220980803143374</v>
      </c>
      <c r="I44" s="6">
        <f>'1'!I44</f>
        <v>0.42732588481886025</v>
      </c>
      <c r="J44" s="6">
        <f>'1'!J44</f>
        <v>0.60671141388718841</v>
      </c>
      <c r="K44" s="6">
        <f>'1'!K44</f>
        <v>1.390243383859328</v>
      </c>
      <c r="L44" s="6">
        <f>'1'!L44</f>
        <v>0.569767846425147</v>
      </c>
      <c r="M44" s="6">
        <f>'1'!M44</f>
        <v>0.64003230565976166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0.71220980803143374</v>
      </c>
      <c r="S44" s="6">
        <f>'1'!S44</f>
        <v>0.42732588481886025</v>
      </c>
      <c r="T44" s="6">
        <f>'1'!T44</f>
        <v>0.80004038207470207</v>
      </c>
      <c r="U44" s="6">
        <f>'1'!U44</f>
        <v>0.48002422924482124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0.56299359514236202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0.70374199392795256</v>
      </c>
      <c r="I45" s="6">
        <f>'1'!I45</f>
        <v>0.42224519635677149</v>
      </c>
      <c r="J45" s="6">
        <f>'1'!J45</f>
        <v>0.62861703640804079</v>
      </c>
      <c r="K45" s="6">
        <f>'1'!K45</f>
        <v>1.4404388245282547</v>
      </c>
      <c r="L45" s="6">
        <f>'1'!L45</f>
        <v>0.56299359514236202</v>
      </c>
      <c r="M45" s="6">
        <f>'1'!M45</f>
        <v>0.63242264552389604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0.70374199392795256</v>
      </c>
      <c r="S45" s="6">
        <f>'1'!S45</f>
        <v>0.42224519635677149</v>
      </c>
      <c r="T45" s="6">
        <f>'1'!T45</f>
        <v>0.79052830690487008</v>
      </c>
      <c r="U45" s="6">
        <f>'1'!U45</f>
        <v>0.474316984142922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0.55638255604671405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0.69547819505839259</v>
      </c>
      <c r="I46" s="6">
        <f>'1'!I46</f>
        <v>0.41728691703503551</v>
      </c>
      <c r="J46" s="6">
        <f>'1'!J46</f>
        <v>0.65073139570886729</v>
      </c>
      <c r="K46" s="6">
        <f>'1'!K46</f>
        <v>1.4911125732043899</v>
      </c>
      <c r="L46" s="6">
        <f>'1'!L46</f>
        <v>0.55638255604671405</v>
      </c>
      <c r="M46" s="6">
        <f>'1'!M46</f>
        <v>0.62499632509928371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0.69547819505839259</v>
      </c>
      <c r="S46" s="6">
        <f>'1'!S46</f>
        <v>0.41728691703503551</v>
      </c>
      <c r="T46" s="6">
        <f>'1'!T46</f>
        <v>0.78124540637410467</v>
      </c>
      <c r="U46" s="6">
        <f>'1'!U46</f>
        <v>0.46874724382446276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0.55016204798420199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0.68770255998025243</v>
      </c>
      <c r="I47" s="4">
        <f>'1'!I47</f>
        <v>0.41262153598815149</v>
      </c>
      <c r="J47" s="6">
        <f>'1'!J47</f>
        <v>0.67252603593730809</v>
      </c>
      <c r="K47" s="6">
        <f>'1'!K47</f>
        <v>0.67252603593730809</v>
      </c>
      <c r="L47" s="6">
        <f>'1'!L47</f>
        <v>0.55016204798420199</v>
      </c>
      <c r="M47" s="6">
        <f>'1'!M47</f>
        <v>0.67720124503116264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0.68770255998025243</v>
      </c>
      <c r="S47" s="6">
        <f>'1'!S47</f>
        <v>0.41262153598815149</v>
      </c>
      <c r="T47" s="6">
        <f>'1'!T47</f>
        <v>0.84650155628895329</v>
      </c>
      <c r="U47" s="6">
        <f>'1'!U47</f>
        <v>0.50790093377337198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0.54438448005083195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0.68048060006353994</v>
      </c>
      <c r="I48" s="4">
        <f>'1'!I48</f>
        <v>0.40828836003812397</v>
      </c>
      <c r="J48" s="6">
        <f>'1'!J48</f>
        <v>0.69371306262279753</v>
      </c>
      <c r="K48" s="6">
        <f>'1'!K48</f>
        <v>0.69371306262279753</v>
      </c>
      <c r="L48" s="6">
        <f>'1'!L48</f>
        <v>0.54438448005083195</v>
      </c>
      <c r="M48" s="6">
        <f>'1'!M48</f>
        <v>0.67008956545954179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0.68048060006353994</v>
      </c>
      <c r="S48" s="6">
        <f>'1'!S48</f>
        <v>0.40828836003812397</v>
      </c>
      <c r="T48" s="6">
        <f>'1'!T48</f>
        <v>0.83761195682442724</v>
      </c>
      <c r="U48" s="6">
        <f>'1'!U48</f>
        <v>0.50256717409465634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0.54004538099035304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0.67505672623794133</v>
      </c>
      <c r="I49" s="4">
        <f>'1'!I49</f>
        <v>0.40503403574276475</v>
      </c>
      <c r="J49" s="6">
        <f>'1'!J49</f>
        <v>0.71498271367875477</v>
      </c>
      <c r="K49" s="6">
        <f>'1'!K49</f>
        <v>0.71498271367875477</v>
      </c>
      <c r="L49" s="6">
        <f>'1'!L49</f>
        <v>0.54004538099035304</v>
      </c>
      <c r="M49" s="6">
        <f>'1'!M49</f>
        <v>0.66474851495117548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0.67505672623794133</v>
      </c>
      <c r="S49" s="6">
        <f>'1'!S49</f>
        <v>0.40503403574276475</v>
      </c>
      <c r="T49" s="6">
        <f>'1'!T49</f>
        <v>0.83093564368896933</v>
      </c>
      <c r="U49" s="6">
        <f>'1'!U49</f>
        <v>0.49856138621338164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0.53490416255511397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0.66863020319389244</v>
      </c>
      <c r="I50" s="4">
        <f>'1'!I50</f>
        <v>0.40117812191633551</v>
      </c>
      <c r="J50" s="6">
        <f>'1'!J50</f>
        <v>0.73496603770420943</v>
      </c>
      <c r="K50" s="6">
        <f>'1'!K50</f>
        <v>0.73496603770420943</v>
      </c>
      <c r="L50" s="6">
        <f>'1'!L50</f>
        <v>0.53490416255511397</v>
      </c>
      <c r="M50" s="6">
        <f>'1'!M50</f>
        <v>0.658420125819141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0.66863020319389244</v>
      </c>
      <c r="S50" s="6">
        <f>'1'!S50</f>
        <v>0.40117812191633551</v>
      </c>
      <c r="T50" s="6">
        <f>'1'!T50</f>
        <v>0.82302515727392622</v>
      </c>
      <c r="U50" s="6">
        <f>'1'!U50</f>
        <v>0.49381509436435578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0.53063563173941497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0.66329453967426866</v>
      </c>
      <c r="I51" s="4">
        <f>'1'!I51</f>
        <v>0.39797672380456123</v>
      </c>
      <c r="J51" s="6">
        <f>'1'!J51</f>
        <v>0.75462431239815819</v>
      </c>
      <c r="K51" s="6">
        <f>'1'!K51</f>
        <v>0.75462431239815819</v>
      </c>
      <c r="L51" s="6">
        <f>'1'!L51</f>
        <v>0.53063563173941497</v>
      </c>
      <c r="M51" s="6">
        <f>'1'!M51</f>
        <v>0.65316593863295358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0.66329453967426866</v>
      </c>
      <c r="S51" s="6">
        <f>'1'!S51</f>
        <v>0.39797672380456123</v>
      </c>
      <c r="T51" s="6">
        <f>'1'!T51</f>
        <v>0.81645742329119197</v>
      </c>
      <c r="U51" s="6">
        <f>'1'!U51</f>
        <v>0.48987445397471518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0.52852607772169002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0.66065759715211247</v>
      </c>
      <c r="I52" s="4">
        <f>'1'!I52</f>
        <v>0.39639455829126752</v>
      </c>
      <c r="J52" s="6">
        <f>'1'!J52</f>
        <v>0.77345527340433196</v>
      </c>
      <c r="K52" s="6">
        <f>'1'!K52</f>
        <v>0.77345527340433196</v>
      </c>
      <c r="L52" s="6">
        <f>'1'!L52</f>
        <v>0.52852607772169002</v>
      </c>
      <c r="M52" s="6">
        <f>'1'!M52</f>
        <v>0.65056926259450598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0.66065759715211247</v>
      </c>
      <c r="S52" s="6">
        <f>'1'!S52</f>
        <v>0.39639455829126752</v>
      </c>
      <c r="T52" s="6">
        <f>'1'!T52</f>
        <v>0.8132115782431325</v>
      </c>
      <c r="U52" s="6">
        <f>'1'!U52</f>
        <v>0.48792694694587946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0.52765799115775502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0.65957248894719378</v>
      </c>
      <c r="I53" s="4">
        <f>'1'!I53</f>
        <v>0.39574349336831627</v>
      </c>
      <c r="J53" s="6">
        <f>'1'!J53</f>
        <v>0.79137399499518124</v>
      </c>
      <c r="K53" s="6">
        <f>'1'!K53</f>
        <v>0.79137399499518124</v>
      </c>
      <c r="L53" s="6">
        <f>'1'!L53</f>
        <v>0.52765799115775502</v>
      </c>
      <c r="M53" s="6">
        <f>'1'!M53</f>
        <v>0.64950072414470639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0.65957248894719378</v>
      </c>
      <c r="S53" s="6">
        <f>'1'!S53</f>
        <v>0.39574349336831627</v>
      </c>
      <c r="T53" s="6">
        <f>'1'!T53</f>
        <v>0.81187590518088304</v>
      </c>
      <c r="U53" s="6">
        <f>'1'!U53</f>
        <v>0.48712554310852979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0.52741778431660202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0.65927223039575256</v>
      </c>
      <c r="I54" s="4">
        <f>'1'!I54</f>
        <v>0.39556333823745149</v>
      </c>
      <c r="J54" s="6">
        <f>'1'!J54</f>
        <v>0.80824532817879247</v>
      </c>
      <c r="K54" s="6">
        <f>'1'!K54</f>
        <v>0.80824532817879247</v>
      </c>
      <c r="L54" s="6">
        <f>'1'!L54</f>
        <v>0.52741778431660202</v>
      </c>
      <c r="M54" s="6">
        <f>'1'!M54</f>
        <v>0.64920505058363498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0.65927223039575256</v>
      </c>
      <c r="S54" s="6">
        <f>'1'!S54</f>
        <v>0.39556333823745149</v>
      </c>
      <c r="T54" s="6">
        <f>'1'!T54</f>
        <v>0.8115063132295437</v>
      </c>
      <c r="U54" s="6">
        <f>'1'!U54</f>
        <v>0.48690378793772626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0.52813556611330803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0.66016945764163504</v>
      </c>
      <c r="I55" s="4">
        <f>'1'!I55</f>
        <v>0.39610167458498102</v>
      </c>
      <c r="J55" s="6">
        <f>'1'!J55</f>
        <v>0.82529270427981838</v>
      </c>
      <c r="K55" s="6">
        <f>'1'!K55</f>
        <v>0.82529270427981838</v>
      </c>
      <c r="L55" s="6">
        <f>'1'!L55</f>
        <v>0.52813556611330803</v>
      </c>
      <c r="M55" s="6">
        <f>'1'!M55</f>
        <v>0.65008857704310452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0.66016945764163504</v>
      </c>
      <c r="S55" s="6">
        <f>'1'!S55</f>
        <v>0.39610167458498102</v>
      </c>
      <c r="T55" s="6">
        <f>'1'!T55</f>
        <v>0.81261072130388068</v>
      </c>
      <c r="U55" s="6">
        <f>'1'!U55</f>
        <v>0.48756643278232836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0.52992825860157899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0.6624103232519738</v>
      </c>
      <c r="I56" s="4">
        <f>'1'!I56</f>
        <v>0.39744619395118425</v>
      </c>
      <c r="J56" s="6">
        <f>'1'!J56</f>
        <v>0.84085030710361219</v>
      </c>
      <c r="K56" s="6">
        <f>'1'!K56</f>
        <v>0.84085030710361219</v>
      </c>
      <c r="L56" s="6">
        <f>'1'!L56</f>
        <v>0.52992825860157899</v>
      </c>
      <c r="M56" s="6">
        <f>'1'!M56</f>
        <v>0.65229522431996279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0.6624103232519738</v>
      </c>
      <c r="S56" s="6">
        <f>'1'!S56</f>
        <v>0.39744619395118425</v>
      </c>
      <c r="T56" s="6">
        <f>'1'!T56</f>
        <v>0.81536903039995345</v>
      </c>
      <c r="U56" s="6">
        <f>'1'!U56</f>
        <v>0.48922141823997212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0.53329395017539705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0.66661743771924631</v>
      </c>
      <c r="I57" s="4">
        <f>'1'!I57</f>
        <v>0.39997046263154779</v>
      </c>
      <c r="J57" s="6">
        <f>'1'!J57</f>
        <v>0.85557875771350167</v>
      </c>
      <c r="K57" s="6">
        <f>'1'!K57</f>
        <v>0.85557875771350167</v>
      </c>
      <c r="L57" s="6">
        <f>'1'!L57</f>
        <v>0.53329395017539705</v>
      </c>
      <c r="M57" s="6">
        <f>'1'!M57</f>
        <v>0.6564380955567769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0.66661743771924631</v>
      </c>
      <c r="S57" s="6">
        <f>'1'!S57</f>
        <v>0.39997046263154779</v>
      </c>
      <c r="T57" s="6">
        <f>'1'!T57</f>
        <v>0.8205476194459711</v>
      </c>
      <c r="U57" s="6">
        <f>'1'!U57</f>
        <v>0.4923285716675827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0.53635872647106098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0.67044840808882622</v>
      </c>
      <c r="I58" s="4">
        <f>'1'!I58</f>
        <v>0.40226904485329573</v>
      </c>
      <c r="J58" s="6">
        <f>'1'!J58</f>
        <v>0.87033020716602227</v>
      </c>
      <c r="K58" s="6">
        <f>'1'!K58</f>
        <v>0.87033020716602227</v>
      </c>
      <c r="L58" s="6">
        <f>'1'!L58</f>
        <v>0.53635872647106098</v>
      </c>
      <c r="M58" s="6">
        <f>'1'!M58</f>
        <v>0.66021056646924747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0.67044840808882622</v>
      </c>
      <c r="S58" s="6">
        <f>'1'!S58</f>
        <v>0.40226904485329573</v>
      </c>
      <c r="T58" s="6">
        <f>'1'!T58</f>
        <v>0.8252632080865594</v>
      </c>
      <c r="U58" s="6">
        <f>'1'!U58</f>
        <v>0.4951579248519356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0.54063571179385805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0.67579463974232257</v>
      </c>
      <c r="I59" s="4">
        <f>'1'!I59</f>
        <v>0.40547678384539354</v>
      </c>
      <c r="J59" s="6">
        <f>'1'!J59</f>
        <v>0.88426905828224989</v>
      </c>
      <c r="K59" s="6">
        <f>'1'!K59</f>
        <v>0.88426905828224989</v>
      </c>
      <c r="L59" s="6">
        <f>'1'!L59</f>
        <v>0.54063571179385805</v>
      </c>
      <c r="M59" s="6">
        <f>'1'!M59</f>
        <v>0.66547516041241483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0.67579463974232257</v>
      </c>
      <c r="S59" s="6">
        <f>'1'!S59</f>
        <v>0.40547678384539354</v>
      </c>
      <c r="T59" s="6">
        <f>'1'!T59</f>
        <v>0.83184395051551852</v>
      </c>
      <c r="U59" s="6">
        <f>'1'!U59</f>
        <v>0.49910637030931115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0.54466574367923704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0.68083217959904629</v>
      </c>
      <c r="I60" s="4">
        <f>'1'!I60</f>
        <v>0.40849930775942778</v>
      </c>
      <c r="J60" s="6">
        <f>'1'!J60</f>
        <v>0.89797417486184294</v>
      </c>
      <c r="K60" s="6">
        <f>'1'!K60</f>
        <v>0.89797417486184294</v>
      </c>
      <c r="L60" s="6">
        <f>'1'!L60</f>
        <v>0.54466574367923704</v>
      </c>
      <c r="M60" s="6">
        <f>'1'!M60</f>
        <v>0.67043577632602336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0.68083217959904629</v>
      </c>
      <c r="S60" s="6">
        <f>'1'!S60</f>
        <v>0.40849930775942778</v>
      </c>
      <c r="T60" s="6">
        <f>'1'!T60</f>
        <v>0.8380447204075292</v>
      </c>
      <c r="U60" s="6">
        <f>'1'!U60</f>
        <v>0.50282683224451752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0.54882601324362301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0.68603251655452879</v>
      </c>
      <c r="I61" s="4">
        <f>'1'!I61</f>
        <v>0.41161950993271723</v>
      </c>
      <c r="J61" s="6">
        <f>'1'!J61</f>
        <v>0.91180001791019272</v>
      </c>
      <c r="K61" s="6">
        <f>'1'!K61</f>
        <v>0.91180001791019272</v>
      </c>
      <c r="L61" s="6">
        <f>'1'!L61</f>
        <v>0.54882601324362301</v>
      </c>
      <c r="M61" s="6">
        <f>'1'!M61</f>
        <v>0.67555670340376384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0.68603251655452879</v>
      </c>
      <c r="S61" s="6">
        <f>'1'!S61</f>
        <v>0.41161950993271723</v>
      </c>
      <c r="T61" s="6">
        <f>'1'!T61</f>
        <v>0.84444587925470482</v>
      </c>
      <c r="U61" s="6">
        <f>'1'!U61</f>
        <v>0.50666752755282285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0.55305237989206002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0.69131547486507505</v>
      </c>
      <c r="I62" s="4">
        <f>'1'!I62</f>
        <v>0.41478928491904499</v>
      </c>
      <c r="J62" s="6">
        <f>'1'!J62</f>
        <v>0.92441565220431432</v>
      </c>
      <c r="K62" s="6">
        <f>'1'!K62</f>
        <v>0.92441565220431432</v>
      </c>
      <c r="L62" s="6">
        <f>'1'!L62</f>
        <v>0.55305237989206002</v>
      </c>
      <c r="M62" s="6">
        <f>'1'!M62</f>
        <v>0.68075899019683961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0.69131547486507505</v>
      </c>
      <c r="S62" s="6">
        <f>'1'!S62</f>
        <v>0.41478928491904499</v>
      </c>
      <c r="T62" s="6">
        <f>'1'!T62</f>
        <v>0.85094873774604951</v>
      </c>
      <c r="U62" s="6">
        <f>'1'!U62</f>
        <v>0.51056924264762971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0.55751216084027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0.6968902010503375</v>
      </c>
      <c r="I63" s="4">
        <f>'1'!I63</f>
        <v>0.4181341206302025</v>
      </c>
      <c r="J63" s="6">
        <f>'1'!J63</f>
        <v>0.93703244847057565</v>
      </c>
      <c r="K63" s="6">
        <f>'1'!K63</f>
        <v>0.93703244847057565</v>
      </c>
      <c r="L63" s="6">
        <f>'1'!L63</f>
        <v>0.55751216084027</v>
      </c>
      <c r="M63" s="6">
        <f>'1'!M63</f>
        <v>0.6862485895280912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0.6968902010503375</v>
      </c>
      <c r="S63" s="6">
        <f>'1'!S63</f>
        <v>0.4181341206302025</v>
      </c>
      <c r="T63" s="6">
        <f>'1'!T63</f>
        <v>0.857810736910114</v>
      </c>
      <c r="U63" s="6">
        <f>'1'!U63</f>
        <v>0.5146864421460684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0.56125102786121694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0.70156378482652115</v>
      </c>
      <c r="I64" s="4">
        <f>'1'!I64</f>
        <v>0.42093827089591274</v>
      </c>
      <c r="J64" s="6">
        <f>'1'!J64</f>
        <v>0.94932243161503571</v>
      </c>
      <c r="K64" s="6">
        <f>'1'!K64</f>
        <v>0.94932243161503571</v>
      </c>
      <c r="L64" s="6">
        <f>'1'!L64</f>
        <v>0.56125102786121694</v>
      </c>
      <c r="M64" s="6">
        <f>'1'!M64</f>
        <v>0.69085080702177026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0.70156378482652115</v>
      </c>
      <c r="S64" s="6">
        <f>'1'!S64</f>
        <v>0.42093827089591274</v>
      </c>
      <c r="T64" s="6">
        <f>'1'!T64</f>
        <v>0.86356350877721288</v>
      </c>
      <c r="U64" s="6">
        <f>'1'!U64</f>
        <v>0.51813810526632764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0.56597702648056203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0.70747128310070251</v>
      </c>
      <c r="I65" s="4">
        <f>'1'!I65</f>
        <v>0.42448276986042155</v>
      </c>
      <c r="J65" s="6">
        <f>'1'!J65</f>
        <v>0.96136119199022629</v>
      </c>
      <c r="K65" s="6">
        <f>'1'!K65</f>
        <v>0.96136119199022629</v>
      </c>
      <c r="L65" s="6">
        <f>'1'!L65</f>
        <v>0.56597702648056203</v>
      </c>
      <c r="M65" s="6">
        <f>'1'!M65</f>
        <v>0.69666809696527421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0.70747128310070251</v>
      </c>
      <c r="S65" s="6">
        <f>'1'!S65</f>
        <v>0.42448276986042155</v>
      </c>
      <c r="T65" s="6">
        <f>'1'!T65</f>
        <v>0.87083512120659279</v>
      </c>
      <c r="U65" s="6">
        <f>'1'!U65</f>
        <v>0.52250107272395563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0.57009429355516705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0.71261786694395879</v>
      </c>
      <c r="I66" s="4">
        <f>'1'!I66</f>
        <v>0.42757072016637532</v>
      </c>
      <c r="J66" s="6">
        <f>'1'!J66</f>
        <v>0.97266601077715831</v>
      </c>
      <c r="K66" s="6">
        <f>'1'!K66</f>
        <v>0.97266601077715831</v>
      </c>
      <c r="L66" s="6">
        <f>'1'!L66</f>
        <v>0.57009429355516705</v>
      </c>
      <c r="M66" s="6">
        <f>'1'!M66</f>
        <v>0.70173609174838292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0.71261786694395879</v>
      </c>
      <c r="S66" s="6">
        <f>'1'!S66</f>
        <v>0.42757072016637532</v>
      </c>
      <c r="T66" s="6">
        <f>'1'!T66</f>
        <v>0.87717011468547867</v>
      </c>
      <c r="U66" s="6">
        <f>'1'!U66</f>
        <v>0.52630206881128716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0.573554343001622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0.71694292875202748</v>
      </c>
      <c r="I67" s="4">
        <f>'1'!I67</f>
        <v>0.43016575725121653</v>
      </c>
      <c r="J67" s="6">
        <f>'1'!J67</f>
        <v>0.98172146272311445</v>
      </c>
      <c r="K67" s="6">
        <f>'1'!K67</f>
        <v>0.98172146272311445</v>
      </c>
      <c r="L67" s="6">
        <f>'1'!L67</f>
        <v>0.573554343001622</v>
      </c>
      <c r="M67" s="6">
        <f>'1'!M67</f>
        <v>0.70599510925348707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0.71694292875202748</v>
      </c>
      <c r="S67" s="6">
        <f>'1'!S67</f>
        <v>0.43016575725121653</v>
      </c>
      <c r="T67" s="6">
        <f>'1'!T67</f>
        <v>0.88249388656685879</v>
      </c>
      <c r="U67" s="6">
        <f>'1'!U67</f>
        <v>0.52949633194011536</v>
      </c>
      <c r="V67" s="13">
        <f>'1'!V67</f>
        <v>284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0.57800121449928299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0.72250151812410368</v>
      </c>
      <c r="I68" s="4">
        <f>'1'!I68</f>
        <v>0.43350091087446224</v>
      </c>
      <c r="J68" s="6">
        <f>'1'!J68</f>
        <v>0.98869489803812671</v>
      </c>
      <c r="K68" s="6">
        <f>'1'!K68</f>
        <v>0.98869489803812671</v>
      </c>
      <c r="L68" s="6">
        <f>'1'!L68</f>
        <v>0.57800121449928299</v>
      </c>
      <c r="M68" s="6">
        <f>'1'!M68</f>
        <v>0.71146881818296248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0.72250151812410368</v>
      </c>
      <c r="S68" s="6">
        <f>'1'!S68</f>
        <v>0.43350091087446224</v>
      </c>
      <c r="T68" s="6">
        <f>'1'!T68</f>
        <v>0.88933602272870305</v>
      </c>
      <c r="U68" s="6">
        <f>'1'!U68</f>
        <v>0.53360161363722192</v>
      </c>
      <c r="V68" s="13">
        <f>'1'!V68</f>
        <v>284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0.582318193683667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0.7278977421045838</v>
      </c>
      <c r="I69" s="4">
        <f>'1'!I69</f>
        <v>0.43673864526275025</v>
      </c>
      <c r="J69" s="6">
        <f>'1'!J69</f>
        <v>0.99534873937486268</v>
      </c>
      <c r="K69" s="6">
        <f>'1'!K69</f>
        <v>0.99534873937486268</v>
      </c>
      <c r="L69" s="6">
        <f>'1'!L69</f>
        <v>0.582318193683667</v>
      </c>
      <c r="M69" s="6">
        <f>'1'!M69</f>
        <v>0.71678264106323941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0.7278977421045838</v>
      </c>
      <c r="S69" s="6">
        <f>'1'!S69</f>
        <v>0.43673864526275025</v>
      </c>
      <c r="T69" s="6">
        <f>'1'!T69</f>
        <v>0.89597830132904921</v>
      </c>
      <c r="U69" s="6">
        <f>'1'!U69</f>
        <v>0.53758698079742961</v>
      </c>
      <c r="V69" s="13">
        <f>'1'!V69</f>
        <v>284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0.58695455444624001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0.73369319305780001</v>
      </c>
      <c r="I70" s="4">
        <f>'1'!I70</f>
        <v>0.44021591583468</v>
      </c>
      <c r="J70" s="6">
        <f>'1'!J70</f>
        <v>0.99946010419294218</v>
      </c>
      <c r="K70" s="6">
        <f>'1'!K70</f>
        <v>0.99946010419294218</v>
      </c>
      <c r="L70" s="6">
        <f>'1'!L70</f>
        <v>0.58695455444624001</v>
      </c>
      <c r="M70" s="6">
        <f>'1'!M70</f>
        <v>0.72248959466415053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0.73369319305780001</v>
      </c>
      <c r="S70" s="6">
        <f>'1'!S70</f>
        <v>0.44021591583468</v>
      </c>
      <c r="T70" s="6">
        <f>'1'!T70</f>
        <v>0.9031119933301881</v>
      </c>
      <c r="U70" s="6">
        <f>'1'!U70</f>
        <v>0.54186719599811295</v>
      </c>
      <c r="V70" s="13">
        <f>'1'!V70</f>
        <v>284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0.59255651136744703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0.74069563920930881</v>
      </c>
      <c r="I71" s="4">
        <f>'1'!I71</f>
        <v>0.44441738352558524</v>
      </c>
      <c r="J71" s="6">
        <f>'1'!J71</f>
        <v>1</v>
      </c>
      <c r="K71" s="6">
        <f>'1'!K71</f>
        <v>1</v>
      </c>
      <c r="L71" s="6">
        <f>'1'!L71</f>
        <v>0.59255651136744703</v>
      </c>
      <c r="M71" s="6">
        <f>'1'!M71</f>
        <v>0.72938511247667925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0.74069563920930881</v>
      </c>
      <c r="S71" s="6">
        <f>'1'!S71</f>
        <v>0.44441738352558524</v>
      </c>
      <c r="T71" s="6">
        <f>'1'!T71</f>
        <v>0.91173139059584907</v>
      </c>
      <c r="U71" s="6">
        <f>'1'!U71</f>
        <v>0.54703883435750944</v>
      </c>
      <c r="V71" s="13">
        <f>'1'!V71</f>
        <v>284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0.59931425738550204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0.74914282173187752</v>
      </c>
      <c r="I72" s="4">
        <f>'1'!I72</f>
        <v>0.44948569303912655</v>
      </c>
      <c r="J72" s="6">
        <f>'1'!J72</f>
        <v>0.99896816189048543</v>
      </c>
      <c r="K72" s="6">
        <f>'1'!K72</f>
        <v>0.99896816189048543</v>
      </c>
      <c r="L72" s="6">
        <f>'1'!L72</f>
        <v>0.59931425738550204</v>
      </c>
      <c r="M72" s="6">
        <f>'1'!M72</f>
        <v>0.73770330533240069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0.74914282173187752</v>
      </c>
      <c r="S72" s="6">
        <f>'1'!S72</f>
        <v>0.44948569303912655</v>
      </c>
      <c r="T72" s="6">
        <f>'1'!T72</f>
        <v>0.92212913166550092</v>
      </c>
      <c r="U72" s="6">
        <f>'1'!U72</f>
        <v>0.55327747899930046</v>
      </c>
      <c r="V72" s="13">
        <f>'1'!V72</f>
        <v>284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0.60764673761285504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0.75955842201606882</v>
      </c>
      <c r="I73" s="4">
        <f>'1'!I73</f>
        <v>0.45573505320964125</v>
      </c>
      <c r="J73" s="6">
        <f>'1'!J73</f>
        <v>0.9931405142069627</v>
      </c>
      <c r="K73" s="6">
        <f>'1'!K73</f>
        <v>0.9931405142069627</v>
      </c>
      <c r="L73" s="6">
        <f>'1'!L73</f>
        <v>0.60764673761285504</v>
      </c>
      <c r="M73" s="6">
        <f>'1'!M73</f>
        <v>0.74795985793328634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0.75955842201606882</v>
      </c>
      <c r="S73" s="6">
        <f>'1'!S73</f>
        <v>0.45573505320964125</v>
      </c>
      <c r="T73" s="6">
        <f>'1'!T73</f>
        <v>0.93494982241660796</v>
      </c>
      <c r="U73" s="6">
        <f>'1'!U73</f>
        <v>0.56096989344996473</v>
      </c>
      <c r="V73" s="13">
        <f>'1'!V73</f>
        <v>284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0.61663189754987302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0.77078987193734128</v>
      </c>
      <c r="I74" s="4">
        <f>'1'!I74</f>
        <v>0.46247392316240477</v>
      </c>
      <c r="J74" s="6">
        <f>'1'!J74</f>
        <v>0.98250421078677341</v>
      </c>
      <c r="K74" s="6">
        <f>'1'!K74</f>
        <v>0.98250421078677341</v>
      </c>
      <c r="L74" s="6">
        <f>'1'!L74</f>
        <v>0.61663189754987302</v>
      </c>
      <c r="M74" s="6">
        <f>'1'!M74</f>
        <v>0.75901980203238828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0.77078987193734128</v>
      </c>
      <c r="S74" s="6">
        <f>'1'!S74</f>
        <v>0.46247392316240477</v>
      </c>
      <c r="T74" s="6">
        <f>'1'!T74</f>
        <v>0.94877475254048538</v>
      </c>
      <c r="U74" s="6">
        <f>'1'!U74</f>
        <v>0.56926485152429118</v>
      </c>
      <c r="V74" s="13">
        <f>'1'!V74</f>
        <v>284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0.62732768297862995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0.78415960372328741</v>
      </c>
      <c r="I75" s="4">
        <f>'1'!I75</f>
        <v>0.47049576223397249</v>
      </c>
      <c r="J75" s="6">
        <f>'1'!J75</f>
        <v>0.96862505497243467</v>
      </c>
      <c r="K75" s="6">
        <f>'1'!K75</f>
        <v>0.96862505497243467</v>
      </c>
      <c r="L75" s="6">
        <f>'1'!L75</f>
        <v>0.62732768297862995</v>
      </c>
      <c r="M75" s="6">
        <f>'1'!M75</f>
        <v>0.77218537613092797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0.78415960372328741</v>
      </c>
      <c r="S75" s="6">
        <f>'1'!S75</f>
        <v>0.47049576223397249</v>
      </c>
      <c r="T75" s="6">
        <f>'1'!T75</f>
        <v>0.96523172016365999</v>
      </c>
      <c r="U75" s="6">
        <f>'1'!U75</f>
        <v>0.57913903209819595</v>
      </c>
      <c r="V75" s="13">
        <f>'1'!V75</f>
        <v>284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0.64010165799045204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0.80012707248806503</v>
      </c>
      <c r="I76" s="4">
        <f>'1'!I76</f>
        <v>0.48007624349283906</v>
      </c>
      <c r="J76" s="6">
        <f>'1'!J76</f>
        <v>0.95190318205681823</v>
      </c>
      <c r="K76" s="6">
        <f>'1'!K76</f>
        <v>0.95190318205681823</v>
      </c>
      <c r="L76" s="6">
        <f>'1'!L76</f>
        <v>0.64010165799045204</v>
      </c>
      <c r="M76" s="6">
        <f>'1'!M76</f>
        <v>0.7879090193987589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0.80012707248806503</v>
      </c>
      <c r="S76" s="6">
        <f>'1'!S76</f>
        <v>0.48007624349283906</v>
      </c>
      <c r="T76" s="6">
        <f>'1'!T76</f>
        <v>0.98488627424844866</v>
      </c>
      <c r="U76" s="6">
        <f>'1'!U76</f>
        <v>0.59093176454906915</v>
      </c>
      <c r="V76" s="13">
        <f>'1'!V76</f>
        <v>284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0.65448935909716699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0.81811169887145874</v>
      </c>
      <c r="I77" s="4">
        <f>'1'!I77</f>
        <v>0.49086701932287524</v>
      </c>
      <c r="J77" s="6">
        <f>'1'!J77</f>
        <v>0.93182876697996109</v>
      </c>
      <c r="K77" s="6">
        <f>'1'!K77</f>
        <v>0.93182876697996109</v>
      </c>
      <c r="L77" s="6">
        <f>'1'!L77</f>
        <v>0.65448935909716699</v>
      </c>
      <c r="M77" s="6">
        <f>'1'!M77</f>
        <v>0.80561901800426683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0.81811169887145874</v>
      </c>
      <c r="S77" s="6">
        <f>'1'!S77</f>
        <v>0.49086701932287524</v>
      </c>
      <c r="T77" s="6">
        <f>'1'!T77</f>
        <v>1.0070237725053335</v>
      </c>
      <c r="U77" s="6">
        <f>'1'!U77</f>
        <v>0.60421426350320018</v>
      </c>
      <c r="V77" s="13">
        <f>'1'!V77</f>
        <v>284</v>
      </c>
      <c r="W77" s="6" t="str">
        <f>'1'!W77</f>
        <v>FAIL</v>
      </c>
      <c r="X77" s="4" t="b">
        <f>'1'!X77</f>
        <v>1</v>
      </c>
      <c r="Y77" s="4" t="b">
        <f>'1'!Y77</f>
        <v>0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0.67002603408400296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0.83753254260500376</v>
      </c>
      <c r="I78" s="4">
        <f>'1'!I78</f>
        <v>0.50251952556300217</v>
      </c>
      <c r="J78" s="6">
        <f>'1'!J78</f>
        <v>0.90922768467207682</v>
      </c>
      <c r="K78" s="6">
        <f>'1'!K78</f>
        <v>0.90922768467207682</v>
      </c>
      <c r="L78" s="6">
        <f>'1'!L78</f>
        <v>0.67002603408400296</v>
      </c>
      <c r="M78" s="6">
        <f>'1'!M78</f>
        <v>0.82474330271870788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0.83753254260500376</v>
      </c>
      <c r="S78" s="6">
        <f>'1'!S78</f>
        <v>0.50251952556300217</v>
      </c>
      <c r="T78" s="6">
        <f>'1'!T78</f>
        <v>1.0309291283983848</v>
      </c>
      <c r="U78" s="6">
        <f>'1'!U78</f>
        <v>0.61855747703903097</v>
      </c>
      <c r="V78" s="13">
        <f>'1'!V78</f>
        <v>284</v>
      </c>
      <c r="W78" s="6" t="str">
        <f>'1'!W78</f>
        <v>FAIL</v>
      </c>
      <c r="X78" s="4" t="b">
        <f>'1'!X78</f>
        <v>1</v>
      </c>
      <c r="Y78" s="4" t="b">
        <f>'1'!Y78</f>
        <v>0</v>
      </c>
      <c r="Z78" s="4" t="b">
        <f>'1'!Z78</f>
        <v>1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0.68771208707933995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0.85964010884917497</v>
      </c>
      <c r="I79" s="4">
        <f>'1'!I79</f>
        <v>0.51578406530950494</v>
      </c>
      <c r="J79" s="6">
        <f>'1'!J79</f>
        <v>0.884009893332247</v>
      </c>
      <c r="K79" s="6">
        <f>'1'!K79</f>
        <v>0.884009893332247</v>
      </c>
      <c r="L79" s="6">
        <f>'1'!L79</f>
        <v>0.68771208707933995</v>
      </c>
      <c r="M79" s="6">
        <f>'1'!M79</f>
        <v>0.84651328331263143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0.85964010884917497</v>
      </c>
      <c r="S79" s="6">
        <f>'1'!S79</f>
        <v>0.51578406530950494</v>
      </c>
      <c r="T79" s="6">
        <f>'1'!T79</f>
        <v>1.0581416041407894</v>
      </c>
      <c r="U79" s="6">
        <f>'1'!U79</f>
        <v>0.63488496248447357</v>
      </c>
      <c r="V79" s="13">
        <f>'1'!V79</f>
        <v>284</v>
      </c>
      <c r="W79" s="6" t="str">
        <f>'1'!W79</f>
        <v>FAIL</v>
      </c>
      <c r="X79" s="4" t="b">
        <f>'1'!X79</f>
        <v>1</v>
      </c>
      <c r="Y79" s="4" t="b">
        <f>'1'!Y79</f>
        <v>0</v>
      </c>
      <c r="Z79" s="4" t="b">
        <f>'1'!Z79</f>
        <v>1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0.706855510301162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0.88356938787645256</v>
      </c>
      <c r="I80" s="4">
        <f>'1'!I80</f>
        <v>0.53014163272587145</v>
      </c>
      <c r="J80" s="6">
        <f>'1'!J80</f>
        <v>0.85725957123580965</v>
      </c>
      <c r="K80" s="6">
        <f>'1'!K80</f>
        <v>0.85725957123580965</v>
      </c>
      <c r="L80" s="6">
        <f>'1'!L80</f>
        <v>0.706855510301162</v>
      </c>
      <c r="M80" s="6">
        <f>'1'!M80</f>
        <v>0.87007715887888759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0.88356938787645256</v>
      </c>
      <c r="S80" s="6">
        <f>'1'!S80</f>
        <v>0.53014163272587145</v>
      </c>
      <c r="T80" s="6">
        <f>'1'!T80</f>
        <v>1.0875964485986094</v>
      </c>
      <c r="U80" s="6">
        <f>'1'!U80</f>
        <v>0.65255786915916569</v>
      </c>
      <c r="V80" s="13">
        <f>'1'!V80</f>
        <v>284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0.72786525846069505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0.90983157307586882</v>
      </c>
      <c r="I81" s="4">
        <f>'1'!I81</f>
        <v>0.54589894384552129</v>
      </c>
      <c r="J81" s="6">
        <f>'1'!J81</f>
        <v>0.82890510622319347</v>
      </c>
      <c r="K81" s="6">
        <f>'1'!K81</f>
        <v>0.82890510622319347</v>
      </c>
      <c r="L81" s="6">
        <f>'1'!L81</f>
        <v>0.72786525846069505</v>
      </c>
      <c r="M81" s="6">
        <f>'1'!M81</f>
        <v>0.89593831681146008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0.90983157307586882</v>
      </c>
      <c r="S81" s="6">
        <f>'1'!S81</f>
        <v>0.54589894384552129</v>
      </c>
      <c r="T81" s="6">
        <f>'1'!T81</f>
        <v>1.119922896014325</v>
      </c>
      <c r="U81" s="6">
        <f>'1'!U81</f>
        <v>0.67195373760859511</v>
      </c>
      <c r="V81" s="13">
        <f>'1'!V81</f>
        <v>284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0.74867798723343204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0.93584748404179008</v>
      </c>
      <c r="I82" s="4">
        <f>'1'!I82</f>
        <v>0.561508490425074</v>
      </c>
      <c r="J82" s="6">
        <f>'1'!J82</f>
        <v>0.80161786412102365</v>
      </c>
      <c r="K82" s="6">
        <f>'1'!K82</f>
        <v>0.80161786412102365</v>
      </c>
      <c r="L82" s="6">
        <f>'1'!L82</f>
        <v>0.74867798723343204</v>
      </c>
      <c r="M82" s="6">
        <f>'1'!M82</f>
        <v>0.92155696115276897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0.93584748404179008</v>
      </c>
      <c r="S82" s="6">
        <f>'1'!S82</f>
        <v>0.561508490425074</v>
      </c>
      <c r="T82" s="6">
        <f>'1'!T82</f>
        <v>1.1519462014409612</v>
      </c>
      <c r="U82" s="6">
        <f>'1'!U82</f>
        <v>0.69116772086457678</v>
      </c>
      <c r="V82" s="13">
        <f>'1'!V82</f>
        <v>284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284</v>
      </c>
      <c r="AI82" s="99">
        <v>284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0.76919984288807197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0.96149980361008991</v>
      </c>
      <c r="I83" s="4">
        <f>'1'!I83</f>
        <v>0.57689988216605403</v>
      </c>
      <c r="J83" s="6">
        <f>'1'!J83</f>
        <v>0.77418478625463116</v>
      </c>
      <c r="K83" s="6">
        <f>'1'!K83</f>
        <v>0.77418478625463116</v>
      </c>
      <c r="L83" s="6">
        <f>'1'!L83</f>
        <v>0.76919984288807197</v>
      </c>
      <c r="M83" s="6">
        <f>'1'!M83</f>
        <v>0.94681756618830759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0.96149980361008991</v>
      </c>
      <c r="S83" s="6">
        <f>'1'!S83</f>
        <v>0.57689988216605403</v>
      </c>
      <c r="T83" s="6">
        <f>'1'!T83</f>
        <v>1.1835219577353846</v>
      </c>
      <c r="U83" s="6">
        <f>'1'!U83</f>
        <v>0.71011317464123069</v>
      </c>
      <c r="V83" s="13">
        <f>'1'!V83</f>
        <v>284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0.79066594354170505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0.98833242942713129</v>
      </c>
      <c r="I84" s="4">
        <f>'1'!I84</f>
        <v>0.59299945765627882</v>
      </c>
      <c r="J84" s="6">
        <f>'1'!J84</f>
        <v>0.74813768588638563</v>
      </c>
      <c r="K84" s="6">
        <f>'1'!K84</f>
        <v>0.74813768588638563</v>
      </c>
      <c r="L84" s="6">
        <f>'1'!L84</f>
        <v>0.79066594354170505</v>
      </c>
      <c r="M84" s="6">
        <f>'1'!M84</f>
        <v>0.97324045402993131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0.98833242942713129</v>
      </c>
      <c r="S84" s="6">
        <f>'1'!S84</f>
        <v>0.59299945765627882</v>
      </c>
      <c r="T84" s="6">
        <f>'1'!T84</f>
        <v>1.2165505675374142</v>
      </c>
      <c r="U84" s="6">
        <f>'1'!U84</f>
        <v>0.72993034052244843</v>
      </c>
      <c r="V84" s="13">
        <f>'1'!V84</f>
        <v>284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0.81264039961688805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1.0158004995211101</v>
      </c>
      <c r="I85" s="4">
        <f>'1'!I85</f>
        <v>0.60948029971266604</v>
      </c>
      <c r="J85" s="6">
        <f>'1'!J85</f>
        <v>0.72286071128242879</v>
      </c>
      <c r="K85" s="6">
        <f>'1'!K85</f>
        <v>0.72286071128242879</v>
      </c>
      <c r="L85" s="6">
        <f>'1'!L85</f>
        <v>0.81264039961688805</v>
      </c>
      <c r="M85" s="6">
        <f>'1'!M85</f>
        <v>1.0002890828248856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1.0158004995211101</v>
      </c>
      <c r="S85" s="6">
        <f>'1'!S85</f>
        <v>0.60948029971266604</v>
      </c>
      <c r="T85" s="6">
        <f>'1'!T85</f>
        <v>1.2503613535311069</v>
      </c>
      <c r="U85" s="6">
        <f>'1'!U85</f>
        <v>0.7502168121186642</v>
      </c>
      <c r="V85" s="13">
        <f>'1'!V85</f>
        <v>284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0.83428245425056702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1.0428530678132089</v>
      </c>
      <c r="I86" s="4">
        <f>'1'!I86</f>
        <v>0.62571184068792529</v>
      </c>
      <c r="J86" s="6">
        <f>'1'!J86</f>
        <v>0.69734091002484944</v>
      </c>
      <c r="K86" s="6">
        <f>'1'!K86</f>
        <v>0.69734091002484944</v>
      </c>
      <c r="L86" s="6">
        <f>'1'!L86</f>
        <v>0.83428245425056702</v>
      </c>
      <c r="M86" s="6">
        <f>'1'!M86</f>
        <v>1.0269285545889952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1.0428530678132089</v>
      </c>
      <c r="S86" s="6">
        <f>'1'!S86</f>
        <v>0.62571184068792529</v>
      </c>
      <c r="T86" s="6">
        <f>'1'!T86</f>
        <v>1.283660693236244</v>
      </c>
      <c r="U86" s="6">
        <f>'1'!U86</f>
        <v>0.77019641594174648</v>
      </c>
      <c r="V86" s="13">
        <f>'1'!V86</f>
        <v>284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0.85504749751152398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1.0688093718894049</v>
      </c>
      <c r="I87" s="4">
        <f>'1'!I87</f>
        <v>0.64128562313364301</v>
      </c>
      <c r="J87" s="6">
        <f>'1'!J87</f>
        <v>0.67252933385972447</v>
      </c>
      <c r="K87" s="6">
        <f>'1'!K87</f>
        <v>0.67252933385972447</v>
      </c>
      <c r="L87" s="6">
        <f>'1'!L87</f>
        <v>0.85504749751152398</v>
      </c>
      <c r="M87" s="6">
        <f>'1'!M87</f>
        <v>1.0524885022461803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1.0688093718894049</v>
      </c>
      <c r="S87" s="6">
        <f>'1'!S87</f>
        <v>0.64128562313364301</v>
      </c>
      <c r="T87" s="6">
        <f>'1'!T87</f>
        <v>1.3156106278077253</v>
      </c>
      <c r="U87" s="6">
        <f>'1'!U87</f>
        <v>0.78936637668463527</v>
      </c>
      <c r="V87" s="13">
        <f>'1'!V87</f>
        <v>284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0.874877202383188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1.0935965029789849</v>
      </c>
      <c r="I88" s="4">
        <f>'1'!I88</f>
        <v>0.65615790178739097</v>
      </c>
      <c r="J88" s="6">
        <f>'1'!J88</f>
        <v>0.64922012516049177</v>
      </c>
      <c r="K88" s="6">
        <f>'1'!K88</f>
        <v>0.64922012516049177</v>
      </c>
      <c r="L88" s="6">
        <f>'1'!L88</f>
        <v>0.874877202383188</v>
      </c>
      <c r="M88" s="6">
        <f>'1'!M88</f>
        <v>1.0768971303529249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1.0935965029789849</v>
      </c>
      <c r="S88" s="6">
        <f>'1'!S88</f>
        <v>0.65615790178739097</v>
      </c>
      <c r="T88" s="6">
        <f>'1'!T88</f>
        <v>1.3461214129411561</v>
      </c>
      <c r="U88" s="6">
        <f>'1'!U88</f>
        <v>0.80767284776469372</v>
      </c>
      <c r="V88" s="13">
        <f>'1'!V88</f>
        <v>284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0.89412608204567401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1.1176576025570926</v>
      </c>
      <c r="I89" s="4">
        <f>'1'!I89</f>
        <v>0.67059456153425545</v>
      </c>
      <c r="J89" s="6">
        <f>'1'!J89</f>
        <v>0.62727743187892293</v>
      </c>
      <c r="K89" s="6">
        <f>'1'!K89</f>
        <v>0.62727743187892293</v>
      </c>
      <c r="L89" s="6">
        <f>'1'!L89</f>
        <v>0.89412608204567401</v>
      </c>
      <c r="M89" s="6">
        <f>'1'!M89</f>
        <v>1.1005908135516338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1.1176576025570926</v>
      </c>
      <c r="S89" s="6">
        <f>'1'!S89</f>
        <v>0.67059456153425545</v>
      </c>
      <c r="T89" s="6">
        <f>'1'!T89</f>
        <v>1.3757385169395422</v>
      </c>
      <c r="U89" s="6">
        <f>'1'!U89</f>
        <v>0.8254431101637254</v>
      </c>
      <c r="V89" s="13">
        <f>'1'!V89</f>
        <v>284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0.91258220119422395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1.1407277514927801</v>
      </c>
      <c r="I90" s="4">
        <f>'1'!I90</f>
        <v>0.68443665089566796</v>
      </c>
      <c r="J90" s="6">
        <f>'1'!J90</f>
        <v>0.60652745051039991</v>
      </c>
      <c r="K90" s="6">
        <f>'1'!K90</f>
        <v>0.60652745051039991</v>
      </c>
      <c r="L90" s="6">
        <f>'1'!L90</f>
        <v>0.91258220119422395</v>
      </c>
      <c r="M90" s="6">
        <f>'1'!M90</f>
        <v>1.1233086780638011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1.1407277514927801</v>
      </c>
      <c r="S90" s="6">
        <f>'1'!S90</f>
        <v>0.68443665089566796</v>
      </c>
      <c r="T90" s="6">
        <f>'1'!T90</f>
        <v>1.4041358475797514</v>
      </c>
      <c r="U90" s="6">
        <f>'1'!U90</f>
        <v>0.84248150854785075</v>
      </c>
      <c r="V90" s="13">
        <f>'1'!V90</f>
        <v>284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0.92960044117010698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1.1620005514626337</v>
      </c>
      <c r="I91" s="4">
        <f>'1'!I91</f>
        <v>0.69720033087758027</v>
      </c>
      <c r="J91" s="6">
        <f>'1'!J91</f>
        <v>0.58675350329629983</v>
      </c>
      <c r="K91" s="6">
        <f>'1'!K91</f>
        <v>0.58675350329629983</v>
      </c>
      <c r="L91" s="6">
        <f>'1'!L91</f>
        <v>0.92960044117010698</v>
      </c>
      <c r="M91" s="6">
        <f>'1'!M91</f>
        <v>1.1442566393819871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1.1620005514626337</v>
      </c>
      <c r="S91" s="6">
        <f>'1'!S91</f>
        <v>0.69720033087758027</v>
      </c>
      <c r="T91" s="6">
        <f>'1'!T91</f>
        <v>1.4303207992274838</v>
      </c>
      <c r="U91" s="6">
        <f>'1'!U91</f>
        <v>0.85819247953649036</v>
      </c>
      <c r="V91" s="13">
        <f>'1'!V91</f>
        <v>284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0.94451395026094498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1.1806424378261813</v>
      </c>
      <c r="I92" s="4">
        <f>'1'!I92</f>
        <v>0.70838546269570868</v>
      </c>
      <c r="J92" s="6">
        <f>'1'!J92</f>
        <v>0.56899557735529704</v>
      </c>
      <c r="K92" s="6">
        <f>'1'!K92</f>
        <v>0.56899557735529704</v>
      </c>
      <c r="L92" s="6">
        <f>'1'!L92</f>
        <v>0.94451395026094498</v>
      </c>
      <c r="M92" s="6">
        <f>'1'!M92</f>
        <v>1.1626138615151813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1.1806424378261813</v>
      </c>
      <c r="S92" s="6">
        <f>'1'!S92</f>
        <v>0.70838546269570868</v>
      </c>
      <c r="T92" s="6">
        <f>'1'!T92</f>
        <v>1.4532673268939766</v>
      </c>
      <c r="U92" s="6">
        <f>'1'!U92</f>
        <v>0.87196039613638598</v>
      </c>
      <c r="V92" s="13">
        <f>'1'!V92</f>
        <v>284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0.95786649468262197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1.1973331183532774</v>
      </c>
      <c r="I93" s="4">
        <f>'1'!I93</f>
        <v>0.71839987101196645</v>
      </c>
      <c r="J93" s="6">
        <f>'1'!J93</f>
        <v>0.55428473290319857</v>
      </c>
      <c r="K93" s="6">
        <f>'1'!K93</f>
        <v>0.55428473290319857</v>
      </c>
      <c r="L93" s="6">
        <f>'1'!L93</f>
        <v>0.95786649468262197</v>
      </c>
      <c r="M93" s="6">
        <f>'1'!M93</f>
        <v>1.1790496729998607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1.1973331183532774</v>
      </c>
      <c r="S93" s="6">
        <f>'1'!S93</f>
        <v>0.71839987101196645</v>
      </c>
      <c r="T93" s="6">
        <f>'1'!T93</f>
        <v>1.473812091249826</v>
      </c>
      <c r="U93" s="6">
        <f>'1'!U93</f>
        <v>0.88428725474989556</v>
      </c>
      <c r="V93" s="13">
        <f>'1'!V93</f>
        <v>284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0.96915289333682297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1.2114411166710286</v>
      </c>
      <c r="I94" s="4">
        <f>'1'!I94</f>
        <v>0.72686467000261723</v>
      </c>
      <c r="J94" s="6">
        <f>'1'!J94</f>
        <v>0.54098576141662602</v>
      </c>
      <c r="K94" s="6">
        <f>'1'!K94</f>
        <v>0.54098576141662602</v>
      </c>
      <c r="L94" s="6">
        <f>'1'!L94</f>
        <v>0.96915289333682297</v>
      </c>
      <c r="M94" s="6">
        <f>'1'!M94</f>
        <v>1.1929422401962853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1.2114411166710286</v>
      </c>
      <c r="S94" s="6">
        <f>'1'!S94</f>
        <v>0.72686467000261723</v>
      </c>
      <c r="T94" s="6">
        <f>'1'!T94</f>
        <v>1.4911778002453566</v>
      </c>
      <c r="U94" s="6">
        <f>'1'!U94</f>
        <v>0.89470668014721388</v>
      </c>
      <c r="V94" s="13">
        <f>'1'!V94</f>
        <v>284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0.97924125610884205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1.2240515701360526</v>
      </c>
      <c r="I95" s="4">
        <f>'1'!I95</f>
        <v>0.73443094208163151</v>
      </c>
      <c r="J95" s="6">
        <f>'1'!J95</f>
        <v>0.52903509520557312</v>
      </c>
      <c r="K95" s="6">
        <f>'1'!K95</f>
        <v>0.52903509520557312</v>
      </c>
      <c r="L95" s="6">
        <f>'1'!L95</f>
        <v>0.97924125610884205</v>
      </c>
      <c r="M95" s="6">
        <f>'1'!M95</f>
        <v>1.2053601302608021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1.2240515701360526</v>
      </c>
      <c r="S95" s="6">
        <f>'1'!S95</f>
        <v>0.73443094208163151</v>
      </c>
      <c r="T95" s="6">
        <f>'1'!T95</f>
        <v>1.5067001628260026</v>
      </c>
      <c r="U95" s="6">
        <f>'1'!U95</f>
        <v>0.90402009769560165</v>
      </c>
      <c r="V95" s="13">
        <f>'1'!V95</f>
        <v>284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0.98803112020932804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1.23503890026166</v>
      </c>
      <c r="I96" s="4">
        <f>'1'!I96</f>
        <v>0.741023340156996</v>
      </c>
      <c r="J96" s="6">
        <f>'1'!J96</f>
        <v>0.51841016058166012</v>
      </c>
      <c r="K96" s="6">
        <f>'1'!K96</f>
        <v>0.51841016058166012</v>
      </c>
      <c r="L96" s="6">
        <f>'1'!L96</f>
        <v>0.98803112020932804</v>
      </c>
      <c r="M96" s="6">
        <f>'1'!M96</f>
        <v>1.2161796823079014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1.23503890026166</v>
      </c>
      <c r="S96" s="6">
        <f>'1'!S96</f>
        <v>0.741023340156996</v>
      </c>
      <c r="T96" s="6">
        <f>'1'!T96</f>
        <v>1.5202246028848767</v>
      </c>
      <c r="U96" s="6">
        <f>'1'!U96</f>
        <v>0.91213476173092611</v>
      </c>
      <c r="V96" s="13">
        <f>'1'!V96</f>
        <v>284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0.99429255764718305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1.2428656970589789</v>
      </c>
      <c r="I97" s="4">
        <f>'1'!I97</f>
        <v>0.74571941823538723</v>
      </c>
      <c r="J97" s="6">
        <f>'1'!J97</f>
        <v>0.50909457460160557</v>
      </c>
      <c r="K97" s="6">
        <f>'1'!K97</f>
        <v>0.50909457460160557</v>
      </c>
      <c r="L97" s="6">
        <f>'1'!L97</f>
        <v>0.99429255764718305</v>
      </c>
      <c r="M97" s="6">
        <f>'1'!M97</f>
        <v>1.2238869628157745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1.2428656970589789</v>
      </c>
      <c r="S97" s="6">
        <f>'1'!S97</f>
        <v>0.74571941823538723</v>
      </c>
      <c r="T97" s="6">
        <f>'1'!T97</f>
        <v>1.529858703519718</v>
      </c>
      <c r="U97" s="6">
        <f>'1'!U97</f>
        <v>0.91791522211183085</v>
      </c>
      <c r="V97" s="13">
        <f>'1'!V97</f>
        <v>284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0.99734613970891195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1.2466826746361399</v>
      </c>
      <c r="I98" s="4">
        <f>'1'!I98</f>
        <v>0.74800960478168399</v>
      </c>
      <c r="J98" s="6">
        <f>'1'!J98</f>
        <v>0.5014660629660419</v>
      </c>
      <c r="K98" s="6">
        <f>'1'!K98</f>
        <v>0.5014660629660419</v>
      </c>
      <c r="L98" s="6">
        <f>'1'!L98</f>
        <v>0.99734613970891195</v>
      </c>
      <c r="M98" s="6">
        <f>'1'!M98</f>
        <v>1.2276456546077372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1.2466826746361399</v>
      </c>
      <c r="S98" s="6">
        <f>'1'!S98</f>
        <v>0.74800960478168399</v>
      </c>
      <c r="T98" s="6">
        <f>'1'!T98</f>
        <v>1.5345570682596716</v>
      </c>
      <c r="U98" s="6">
        <f>'1'!U98</f>
        <v>0.92073424095580292</v>
      </c>
      <c r="V98" s="13">
        <f>'1'!V98</f>
        <v>284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0.99919552002386902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1.2489944000298363</v>
      </c>
      <c r="I99" s="4">
        <f>'1'!I99</f>
        <v>0.74939664001790174</v>
      </c>
      <c r="J99" s="6">
        <f>'1'!J99</f>
        <v>0.49588692223017994</v>
      </c>
      <c r="K99" s="6">
        <f>'1'!K99</f>
        <v>0.49588692223017994</v>
      </c>
      <c r="L99" s="6">
        <f>'1'!L99</f>
        <v>0.99919552002386902</v>
      </c>
      <c r="M99" s="6">
        <f>'1'!M99</f>
        <v>1.2299220796290813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1.2489944000298363</v>
      </c>
      <c r="S99" s="6">
        <f>'1'!S99</f>
        <v>0.74939664001790174</v>
      </c>
      <c r="T99" s="6">
        <f>'1'!T99</f>
        <v>1.5374025995363516</v>
      </c>
      <c r="U99" s="6">
        <f>'1'!U99</f>
        <v>0.92244155972181097</v>
      </c>
      <c r="V99" s="13">
        <f>'1'!V99</f>
        <v>284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1</v>
      </c>
      <c r="D100" s="3" t="e">
        <f>'1'!D100</f>
        <v>#N/A</v>
      </c>
      <c r="E100" s="54" t="e">
        <f>'1'!E100</f>
        <v>#N/A</v>
      </c>
      <c r="F100" s="3">
        <f>'1'!F100</f>
        <v>1</v>
      </c>
      <c r="G100" s="54">
        <f>'1'!G100</f>
        <v>284</v>
      </c>
      <c r="H100" s="4">
        <f>'1'!H100</f>
        <v>1.25</v>
      </c>
      <c r="I100" s="4">
        <f>'1'!I100</f>
        <v>0.75</v>
      </c>
      <c r="J100" s="6">
        <f>'1'!J100</f>
        <v>0.49065175576410153</v>
      </c>
      <c r="K100" s="6">
        <f>'1'!K100</f>
        <v>0.49065175576410153</v>
      </c>
      <c r="L100" s="6">
        <f>'1'!L100</f>
        <v>1</v>
      </c>
      <c r="M100" s="6">
        <f>'1'!M100</f>
        <v>1.2309123239460686</v>
      </c>
      <c r="N100" s="3" t="e">
        <f>'1'!N100</f>
        <v>#N/A</v>
      </c>
      <c r="O100" s="3" t="e">
        <f>'1'!O100</f>
        <v>#N/A</v>
      </c>
      <c r="P100" s="3">
        <f>'1'!P100</f>
        <v>1</v>
      </c>
      <c r="Q100" s="3">
        <f>'1'!Q100</f>
        <v>1.2309123239460686</v>
      </c>
      <c r="R100" s="6">
        <f>'1'!R100</f>
        <v>1.25</v>
      </c>
      <c r="S100" s="6">
        <f>'1'!S100</f>
        <v>0.75</v>
      </c>
      <c r="T100" s="6">
        <f>'1'!T100</f>
        <v>1.5386404049325857</v>
      </c>
      <c r="U100" s="6">
        <f>'1'!U100</f>
        <v>0.92318424295955148</v>
      </c>
      <c r="V100" s="13">
        <f>'1'!V100</f>
        <v>284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0.999322026201931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1.2491525327524138</v>
      </c>
      <c r="I101" s="4">
        <f>'1'!I101</f>
        <v>0.74949151965144822</v>
      </c>
      <c r="J101" s="6">
        <f>'1'!J101</f>
        <v>0.48638362635643684</v>
      </c>
      <c r="K101" s="6">
        <f>'1'!K101</f>
        <v>0.48638362635643684</v>
      </c>
      <c r="L101" s="6">
        <f>'1'!L101</f>
        <v>0.999322026201931</v>
      </c>
      <c r="M101" s="6">
        <f>'1'!M101</f>
        <v>1.2300777976427131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1.2491525327524138</v>
      </c>
      <c r="S101" s="6">
        <f>'1'!S101</f>
        <v>0.74949151965144822</v>
      </c>
      <c r="T101" s="6">
        <f>'1'!T101</f>
        <v>1.5375972470533914</v>
      </c>
      <c r="U101" s="6">
        <f>'1'!U101</f>
        <v>0.92255834823203475</v>
      </c>
      <c r="V101" s="13">
        <f>'1'!V101</f>
        <v>284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0.99654279763949705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1.2456784970493713</v>
      </c>
      <c r="I102" s="4">
        <f>'1'!I102</f>
        <v>0.74740709822962281</v>
      </c>
      <c r="J102" s="6">
        <f>'1'!J102</f>
        <v>0.48363363808592907</v>
      </c>
      <c r="K102" s="6">
        <f>'1'!K102</f>
        <v>0.48363363808592907</v>
      </c>
      <c r="L102" s="6">
        <f>'1'!L102</f>
        <v>0.99654279763949705</v>
      </c>
      <c r="M102" s="6">
        <f>'1'!M102</f>
        <v>1.22665681095415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1.2456784970493713</v>
      </c>
      <c r="S102" s="6">
        <f>'1'!S102</f>
        <v>0.74740709822962281</v>
      </c>
      <c r="T102" s="6">
        <f>'1'!T102</f>
        <v>1.5333210136926876</v>
      </c>
      <c r="U102" s="6">
        <f>'1'!U102</f>
        <v>0.91999260821561246</v>
      </c>
      <c r="V102" s="13">
        <f>'1'!V102</f>
        <v>284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0.99354675778194101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1.2419334472274262</v>
      </c>
      <c r="I103" s="4">
        <f>'1'!I103</f>
        <v>0.74516006833645576</v>
      </c>
      <c r="J103" s="6">
        <f>'1'!J103</f>
        <v>0.48199773364670045</v>
      </c>
      <c r="K103" s="6">
        <f>'1'!K103</f>
        <v>0.48199773364670045</v>
      </c>
      <c r="L103" s="6">
        <f>'1'!L103</f>
        <v>0.99354675778194101</v>
      </c>
      <c r="M103" s="6">
        <f>'1'!M103</f>
        <v>1.2229689485704507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1.2419334472274262</v>
      </c>
      <c r="S103" s="6">
        <f>'1'!S103</f>
        <v>0.74516006833645576</v>
      </c>
      <c r="T103" s="6">
        <f>'1'!T103</f>
        <v>1.5287111857130633</v>
      </c>
      <c r="U103" s="6">
        <f>'1'!U103</f>
        <v>0.91722671142783807</v>
      </c>
      <c r="V103" s="13">
        <f>'1'!V103</f>
        <v>284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0.99002190749360497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1.2375273843670063</v>
      </c>
      <c r="I104" s="4">
        <f>'1'!I104</f>
        <v>0.74251643062020367</v>
      </c>
      <c r="J104" s="6">
        <f>'1'!J104</f>
        <v>0.48044856434302724</v>
      </c>
      <c r="K104" s="6">
        <f>'1'!K104</f>
        <v>0.48044856434302724</v>
      </c>
      <c r="L104" s="6">
        <f>'1'!L104</f>
        <v>0.99002190749360497</v>
      </c>
      <c r="M104" s="6">
        <f>'1'!M104</f>
        <v>1.2186301669104731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1.2375273843670063</v>
      </c>
      <c r="S104" s="6">
        <f>'1'!S104</f>
        <v>0.74251643062020367</v>
      </c>
      <c r="T104" s="6">
        <f>'1'!T104</f>
        <v>1.5232877086380914</v>
      </c>
      <c r="U104" s="6">
        <f>'1'!U104</f>
        <v>0.91397262518285483</v>
      </c>
      <c r="V104" s="13">
        <f>'1'!V104</f>
        <v>284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0.98553971405546603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1.2319246425693327</v>
      </c>
      <c r="I105" s="4">
        <f>'1'!I105</f>
        <v>0.73915478554159952</v>
      </c>
      <c r="J105" s="6">
        <f>'1'!J105</f>
        <v>0.47898707786191846</v>
      </c>
      <c r="K105" s="6">
        <f>'1'!K105</f>
        <v>0.47898707786191846</v>
      </c>
      <c r="L105" s="6">
        <f>'1'!L105</f>
        <v>0.98553971405546603</v>
      </c>
      <c r="M105" s="6">
        <f>'1'!M105</f>
        <v>1.2131129797691578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1.2319246425693327</v>
      </c>
      <c r="S105" s="6">
        <f>'1'!S105</f>
        <v>0.73915478554159952</v>
      </c>
      <c r="T105" s="6">
        <f>'1'!T105</f>
        <v>1.5163912247114473</v>
      </c>
      <c r="U105" s="6">
        <f>'1'!U105</f>
        <v>0.90983473482686827</v>
      </c>
      <c r="V105" s="13">
        <f>'1'!V105</f>
        <v>284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0.97917429752276897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1.2239678719034612</v>
      </c>
      <c r="I106" s="4">
        <f>'1'!I106</f>
        <v>0.7343807231420767</v>
      </c>
      <c r="J106" s="6">
        <f>'1'!J106</f>
        <v>0.47806106366806284</v>
      </c>
      <c r="K106" s="6">
        <f>'1'!K106</f>
        <v>0.47806106366806284</v>
      </c>
      <c r="L106" s="6">
        <f>'1'!L106</f>
        <v>0.97917429752276897</v>
      </c>
      <c r="M106" s="6">
        <f>'1'!M106</f>
        <v>1.2052777101120109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1.2239678719034612</v>
      </c>
      <c r="S106" s="6">
        <f>'1'!S106</f>
        <v>0.7343807231420767</v>
      </c>
      <c r="T106" s="6">
        <f>'1'!T106</f>
        <v>1.5065971376400136</v>
      </c>
      <c r="U106" s="6">
        <f>'1'!U106</f>
        <v>0.90395828258400823</v>
      </c>
      <c r="V106" s="13">
        <f>'1'!V106</f>
        <v>284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0.97106097980915196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1.21382622476144</v>
      </c>
      <c r="I107" s="4">
        <f>'1'!I107</f>
        <v>0.72829573485686394</v>
      </c>
      <c r="J107" s="6">
        <f>'1'!J107</f>
        <v>0.47648676534253448</v>
      </c>
      <c r="K107" s="6">
        <f>'1'!K107</f>
        <v>0.47648676534253448</v>
      </c>
      <c r="L107" s="6">
        <f>'1'!L107</f>
        <v>0.97106097980915196</v>
      </c>
      <c r="M107" s="6">
        <f>'1'!M107</f>
        <v>1.1952909273502297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1.21382622476144</v>
      </c>
      <c r="S107" s="6">
        <f>'1'!S107</f>
        <v>0.72829573485686394</v>
      </c>
      <c r="T107" s="6">
        <f>'1'!T107</f>
        <v>1.494113659187787</v>
      </c>
      <c r="U107" s="6">
        <f>'1'!U107</f>
        <v>0.89646819551267232</v>
      </c>
      <c r="V107" s="13">
        <f>'1'!V107</f>
        <v>284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0.96291912329111895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1.2036489041138987</v>
      </c>
      <c r="I108" s="4">
        <f>'1'!I108</f>
        <v>0.72218934246833921</v>
      </c>
      <c r="J108" s="6">
        <f>'1'!J108</f>
        <v>0.47412368123354531</v>
      </c>
      <c r="K108" s="6">
        <f>'1'!K108</f>
        <v>0.47412368123354531</v>
      </c>
      <c r="L108" s="6">
        <f>'1'!L108</f>
        <v>0.96291912329111895</v>
      </c>
      <c r="M108" s="6">
        <f>'1'!M108</f>
        <v>1.1852690158223822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1.2036489041138987</v>
      </c>
      <c r="S108" s="6">
        <f>'1'!S108</f>
        <v>0.72218934246833921</v>
      </c>
      <c r="T108" s="6">
        <f>'1'!T108</f>
        <v>1.4815862697779778</v>
      </c>
      <c r="U108" s="6">
        <f>'1'!U108</f>
        <v>0.88895176186678659</v>
      </c>
      <c r="V108" s="13">
        <f>'1'!V108</f>
        <v>284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0.95572372208397105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1.1946546526049637</v>
      </c>
      <c r="I109" s="4">
        <f>'1'!I109</f>
        <v>0.71679279156297826</v>
      </c>
      <c r="J109" s="6">
        <f>'1'!J109</f>
        <v>0.47038492278432892</v>
      </c>
      <c r="K109" s="6">
        <f>'1'!K109</f>
        <v>0.47038492278432892</v>
      </c>
      <c r="L109" s="6">
        <f>'1'!L109</f>
        <v>0.95572372208397105</v>
      </c>
      <c r="M109" s="6">
        <f>'1'!M109</f>
        <v>1.1764121078007674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1.1946546526049637</v>
      </c>
      <c r="S109" s="6">
        <f>'1'!S109</f>
        <v>0.71679279156297826</v>
      </c>
      <c r="T109" s="6">
        <f>'1'!T109</f>
        <v>1.4705151347509593</v>
      </c>
      <c r="U109" s="6">
        <f>'1'!U109</f>
        <v>0.88230908085057558</v>
      </c>
      <c r="V109" s="13">
        <f>'1'!V109</f>
        <v>284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0.94845371965441205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1.1855671495680151</v>
      </c>
      <c r="I110" s="4">
        <f>'1'!I110</f>
        <v>0.71134028974080898</v>
      </c>
      <c r="J110" s="6">
        <f>'1'!J110</f>
        <v>0.46751044784648521</v>
      </c>
      <c r="K110" s="6">
        <f>'1'!K110</f>
        <v>0.46751044784648521</v>
      </c>
      <c r="L110" s="6">
        <f>'1'!L110</f>
        <v>0.94845371965441205</v>
      </c>
      <c r="M110" s="6">
        <f>'1'!M110</f>
        <v>1.1674633722151053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1.1855671495680151</v>
      </c>
      <c r="S110" s="6">
        <f>'1'!S110</f>
        <v>0.71134028974080898</v>
      </c>
      <c r="T110" s="6">
        <f>'1'!T110</f>
        <v>1.4593292152688817</v>
      </c>
      <c r="U110" s="6">
        <f>'1'!U110</f>
        <v>0.87559752916132894</v>
      </c>
      <c r="V110" s="13">
        <f>'1'!V110</f>
        <v>284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0.93952069512227299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1.1744008689028411</v>
      </c>
      <c r="I111" s="4">
        <f>'1'!I111</f>
        <v>0.70464052134170474</v>
      </c>
      <c r="J111" s="6">
        <f>'1'!J111</f>
        <v>0.46450772014147784</v>
      </c>
      <c r="K111" s="6">
        <f>'1'!K111</f>
        <v>0.46450772014147784</v>
      </c>
      <c r="L111" s="6">
        <f>'1'!L111</f>
        <v>0.93952069512227299</v>
      </c>
      <c r="M111" s="6">
        <f>'1'!M111</f>
        <v>1.1564676022283829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1.1744008689028411</v>
      </c>
      <c r="S111" s="6">
        <f>'1'!S111</f>
        <v>0.70464052134170474</v>
      </c>
      <c r="T111" s="6">
        <f>'1'!T111</f>
        <v>1.4455845027854786</v>
      </c>
      <c r="U111" s="6">
        <f>'1'!U111</f>
        <v>0.86735070167128714</v>
      </c>
      <c r="V111" s="13">
        <f>'1'!V111</f>
        <v>284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0.93112670417285004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1.1639083802160626</v>
      </c>
      <c r="I112" s="4">
        <f>'1'!I112</f>
        <v>0.6983450281296375</v>
      </c>
      <c r="J112" s="6">
        <f>'1'!J112</f>
        <v>0.45928384971400171</v>
      </c>
      <c r="K112" s="6">
        <f>'1'!K112</f>
        <v>0.45928384971400171</v>
      </c>
      <c r="L112" s="6">
        <f>'1'!L112</f>
        <v>0.93112670417285004</v>
      </c>
      <c r="M112" s="6">
        <f>'1'!M112</f>
        <v>1.1461353353216464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1.1639083802160626</v>
      </c>
      <c r="S112" s="6">
        <f>'1'!S112</f>
        <v>0.6983450281296375</v>
      </c>
      <c r="T112" s="6">
        <f>'1'!T112</f>
        <v>1.4326691691520579</v>
      </c>
      <c r="U112" s="6">
        <f>'1'!U112</f>
        <v>0.85960150149123482</v>
      </c>
      <c r="V112" s="13">
        <f>'1'!V112</f>
        <v>284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0.92267935796580303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1.1533491974572538</v>
      </c>
      <c r="I113" s="4">
        <f>'1'!I113</f>
        <v>0.69200951847435221</v>
      </c>
      <c r="J113" s="6">
        <f>'1'!J113</f>
        <v>0.45492850625408493</v>
      </c>
      <c r="K113" s="6">
        <f>'1'!K113</f>
        <v>0.45492850625408493</v>
      </c>
      <c r="L113" s="6">
        <f>'1'!L113</f>
        <v>0.92267935796580303</v>
      </c>
      <c r="M113" s="6">
        <f>'1'!M113</f>
        <v>1.1357373927707533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1.1533491974572538</v>
      </c>
      <c r="S113" s="6">
        <f>'1'!S113</f>
        <v>0.69200951847435221</v>
      </c>
      <c r="T113" s="6">
        <f>'1'!T113</f>
        <v>1.4196717409634416</v>
      </c>
      <c r="U113" s="6">
        <f>'1'!U113</f>
        <v>0.85180304457806488</v>
      </c>
      <c r="V113" s="13">
        <f>'1'!V113</f>
        <v>284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0.91259304108593997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1.140741301357425</v>
      </c>
      <c r="I114" s="4">
        <f>'1'!I114</f>
        <v>0.68444478081445492</v>
      </c>
      <c r="J114" s="6">
        <f>'1'!J114</f>
        <v>0.44981459687393666</v>
      </c>
      <c r="K114" s="6">
        <f>'1'!K114</f>
        <v>0.44981459687393666</v>
      </c>
      <c r="L114" s="6">
        <f>'1'!L114</f>
        <v>0.91259304108593997</v>
      </c>
      <c r="M114" s="6">
        <f>'1'!M114</f>
        <v>1.1233220210201045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1.140741301357425</v>
      </c>
      <c r="S114" s="6">
        <f>'1'!S114</f>
        <v>0.68444478081445492</v>
      </c>
      <c r="T114" s="6">
        <f>'1'!T114</f>
        <v>1.4041525262751307</v>
      </c>
      <c r="U114" s="6">
        <f>'1'!U114</f>
        <v>0.8424915157650783</v>
      </c>
      <c r="V114" s="13">
        <f>'1'!V114</f>
        <v>284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0.90454177004327196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1.13067721255409</v>
      </c>
      <c r="I115" s="4">
        <f>'1'!I115</f>
        <v>0.678406327532454</v>
      </c>
      <c r="J115" s="6">
        <f>'1'!J115</f>
        <v>0.4453301097264255</v>
      </c>
      <c r="K115" s="6">
        <f>'1'!K115</f>
        <v>0.4453301097264255</v>
      </c>
      <c r="L115" s="6">
        <f>'1'!L115</f>
        <v>0.90454177004327196</v>
      </c>
      <c r="M115" s="6">
        <f>'1'!M115</f>
        <v>1.1134116122702542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1.13067721255409</v>
      </c>
      <c r="S115" s="6">
        <f>'1'!S115</f>
        <v>0.678406327532454</v>
      </c>
      <c r="T115" s="6">
        <f>'1'!T115</f>
        <v>1.3917645153378178</v>
      </c>
      <c r="U115" s="6">
        <f>'1'!U115</f>
        <v>0.83505870920269065</v>
      </c>
      <c r="V115" s="13">
        <f>'1'!V115</f>
        <v>284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0.89792098988847702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1.1224012373605963</v>
      </c>
      <c r="I116" s="4">
        <f>'1'!I116</f>
        <v>0.67344074241635776</v>
      </c>
      <c r="J116" s="6">
        <f>'1'!J116</f>
        <v>0.44123250310278783</v>
      </c>
      <c r="K116" s="6">
        <f>'1'!K116</f>
        <v>0.44123250310278783</v>
      </c>
      <c r="L116" s="6">
        <f>'1'!L116</f>
        <v>0.89792098988847702</v>
      </c>
      <c r="M116" s="6">
        <f>'1'!M116</f>
        <v>1.1052620123835797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1.1224012373605963</v>
      </c>
      <c r="S116" s="6">
        <f>'1'!S116</f>
        <v>0.67344074241635776</v>
      </c>
      <c r="T116" s="6">
        <f>'1'!T116</f>
        <v>1.3815775154794747</v>
      </c>
      <c r="U116" s="6">
        <f>'1'!U116</f>
        <v>0.82894650928768476</v>
      </c>
      <c r="V116" s="13">
        <f>'1'!V116</f>
        <v>284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0.89021732401119302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1.1127716550139912</v>
      </c>
      <c r="I117" s="4">
        <f>'1'!I117</f>
        <v>0.66766299300839482</v>
      </c>
      <c r="J117" s="6">
        <f>'1'!J117</f>
        <v>0.43640661838861056</v>
      </c>
      <c r="K117" s="6">
        <f>'1'!K117</f>
        <v>0.43640661838861056</v>
      </c>
      <c r="L117" s="6">
        <f>'1'!L117</f>
        <v>0.89021732401119302</v>
      </c>
      <c r="M117" s="6">
        <f>'1'!M117</f>
        <v>1.095779475115668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1.1127716550139912</v>
      </c>
      <c r="S117" s="6">
        <f>'1'!S117</f>
        <v>0.66766299300839482</v>
      </c>
      <c r="T117" s="6">
        <f>'1'!T117</f>
        <v>1.369724343894585</v>
      </c>
      <c r="U117" s="6">
        <f>'1'!U117</f>
        <v>0.82183460633675098</v>
      </c>
      <c r="V117" s="13">
        <f>'1'!V117</f>
        <v>284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0.88271943118102303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1.1033992889762787</v>
      </c>
      <c r="I118" s="4">
        <f>'1'!I118</f>
        <v>0.66203957338576724</v>
      </c>
      <c r="J118" s="6">
        <f>'1'!J118</f>
        <v>0.43013071438321865</v>
      </c>
      <c r="K118" s="6">
        <f>'1'!K118</f>
        <v>0.43013071438321865</v>
      </c>
      <c r="L118" s="6">
        <f>'1'!L118</f>
        <v>0.88271943118102303</v>
      </c>
      <c r="M118" s="6">
        <f>'1'!M118</f>
        <v>1.086550226427385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1.1033992889762787</v>
      </c>
      <c r="S118" s="6">
        <f>'1'!S118</f>
        <v>0.66203957338576724</v>
      </c>
      <c r="T118" s="6">
        <f>'1'!T118</f>
        <v>1.3581877830342313</v>
      </c>
      <c r="U118" s="6">
        <f>'1'!U118</f>
        <v>0.81491266982053867</v>
      </c>
      <c r="V118" s="13">
        <f>'1'!V118</f>
        <v>284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0.87548964993158596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1.0943620624144825</v>
      </c>
      <c r="I119" s="4">
        <f>'1'!I119</f>
        <v>0.65661723744868949</v>
      </c>
      <c r="J119" s="6">
        <f>'1'!J119</f>
        <v>0.42407883330781254</v>
      </c>
      <c r="K119" s="6">
        <f>'1'!K119</f>
        <v>0.42407883330781254</v>
      </c>
      <c r="L119" s="6">
        <f>'1'!L119</f>
        <v>0.87548964993158596</v>
      </c>
      <c r="M119" s="6">
        <f>'1'!M119</f>
        <v>1.0776509995880186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1.0943620624144825</v>
      </c>
      <c r="S119" s="6">
        <f>'1'!S119</f>
        <v>0.65661723744868949</v>
      </c>
      <c r="T119" s="6">
        <f>'1'!T119</f>
        <v>1.3470637494850233</v>
      </c>
      <c r="U119" s="6">
        <f>'1'!U119</f>
        <v>0.80823824969101388</v>
      </c>
      <c r="V119" s="13">
        <f>'1'!V119</f>
        <v>284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0.86922058831791704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1.0865257353973963</v>
      </c>
      <c r="I120" s="4">
        <f>'1'!I120</f>
        <v>0.65191544123843781</v>
      </c>
      <c r="J120" s="6">
        <f>'1'!J120</f>
        <v>0.41713647726026248</v>
      </c>
      <c r="K120" s="6">
        <f>'1'!K120</f>
        <v>0.41713647726026248</v>
      </c>
      <c r="L120" s="6">
        <f>'1'!L120</f>
        <v>0.86922058831791704</v>
      </c>
      <c r="M120" s="6">
        <f>'1'!M120</f>
        <v>1.0699343343881762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1.0865257353973963</v>
      </c>
      <c r="S120" s="6">
        <f>'1'!S120</f>
        <v>0.65191544123843781</v>
      </c>
      <c r="T120" s="6">
        <f>'1'!T120</f>
        <v>1.3374179179852201</v>
      </c>
      <c r="U120" s="6">
        <f>'1'!U120</f>
        <v>0.80245075079113215</v>
      </c>
      <c r="V120" s="13">
        <f>'1'!V120</f>
        <v>284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0.86371800301199997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1.079647503765</v>
      </c>
      <c r="I121" s="4">
        <f>'1'!I121</f>
        <v>0.64778850225899998</v>
      </c>
      <c r="J121" s="6">
        <f>'1'!J121</f>
        <v>0.40901436754377191</v>
      </c>
      <c r="K121" s="6">
        <f>'1'!K121</f>
        <v>0.40901436754377191</v>
      </c>
      <c r="L121" s="6">
        <f>'1'!L121</f>
        <v>0.86371800301199997</v>
      </c>
      <c r="M121" s="6">
        <f>'1'!M121</f>
        <v>1.0631611343215583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1.079647503765</v>
      </c>
      <c r="S121" s="6">
        <f>'1'!S121</f>
        <v>0.64778850225899998</v>
      </c>
      <c r="T121" s="6">
        <f>'1'!T121</f>
        <v>1.3289514179019479</v>
      </c>
      <c r="U121" s="6">
        <f>'1'!U121</f>
        <v>0.79737085074116876</v>
      </c>
      <c r="V121" s="13">
        <f>'1'!V121</f>
        <v>284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0.858738728858784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1.0734234110734799</v>
      </c>
      <c r="I122" s="4">
        <f>'1'!I122</f>
        <v>0.64405404664408805</v>
      </c>
      <c r="J122" s="6">
        <f>'1'!J122</f>
        <v>0.40044399793095836</v>
      </c>
      <c r="K122" s="6">
        <f>'1'!K122</f>
        <v>0.40044399793095836</v>
      </c>
      <c r="L122" s="6">
        <f>'1'!L122</f>
        <v>0.858738728858784</v>
      </c>
      <c r="M122" s="6">
        <f>'1'!M122</f>
        <v>1.0570320844020586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1.0734234110734799</v>
      </c>
      <c r="S122" s="6">
        <f>'1'!S122</f>
        <v>0.64405404664408805</v>
      </c>
      <c r="T122" s="6">
        <f>'1'!T122</f>
        <v>1.3212901055025732</v>
      </c>
      <c r="U122" s="6">
        <f>'1'!U122</f>
        <v>0.79277406330154399</v>
      </c>
      <c r="V122" s="13">
        <f>'1'!V122</f>
        <v>284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0.85402066195023796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1.0675258274377974</v>
      </c>
      <c r="I123" s="4">
        <f>'1'!I123</f>
        <v>0.64051549646267847</v>
      </c>
      <c r="J123" s="6">
        <f>'1'!J123</f>
        <v>0.390970365886814</v>
      </c>
      <c r="K123" s="6">
        <f>'1'!K123</f>
        <v>0.390970365886814</v>
      </c>
      <c r="L123" s="6">
        <f>'1'!L123</f>
        <v>0.85402066195023796</v>
      </c>
      <c r="M123" s="6">
        <f>'1'!M123</f>
        <v>1.0512245576991273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1.0675258274377974</v>
      </c>
      <c r="S123" s="6">
        <f>'1'!S123</f>
        <v>0.64051549646267847</v>
      </c>
      <c r="T123" s="6">
        <f>'1'!T123</f>
        <v>1.3140306971239091</v>
      </c>
      <c r="U123" s="6">
        <f>'1'!U123</f>
        <v>0.78841841827434544</v>
      </c>
      <c r="V123" s="13">
        <f>'1'!V123</f>
        <v>284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0.85020363055179404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1.0627545381897425</v>
      </c>
      <c r="I124" s="4">
        <f>'1'!I124</f>
        <v>0.63765272291384556</v>
      </c>
      <c r="J124" s="6">
        <f>'1'!J124</f>
        <v>0.38137543634928406</v>
      </c>
      <c r="K124" s="6">
        <f>'1'!K124</f>
        <v>0.38137543634928406</v>
      </c>
      <c r="L124" s="6">
        <f>'1'!L124</f>
        <v>0.85020363055179404</v>
      </c>
      <c r="M124" s="6">
        <f>'1'!M124</f>
        <v>1.0465261267098935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1.0627545381897425</v>
      </c>
      <c r="S124" s="6">
        <f>'1'!S124</f>
        <v>0.63765272291384556</v>
      </c>
      <c r="T124" s="6">
        <f>'1'!T124</f>
        <v>1.3081576583873669</v>
      </c>
      <c r="U124" s="6">
        <f>'1'!U124</f>
        <v>0.78489459503242021</v>
      </c>
      <c r="V124" s="13">
        <f>'1'!V124</f>
        <v>284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0.84691142204342296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1.0586392775542788</v>
      </c>
      <c r="I125" s="4">
        <f>'1'!I125</f>
        <v>0.63518356653256725</v>
      </c>
      <c r="J125" s="6">
        <f>'1'!J125</f>
        <v>0.37027712585304429</v>
      </c>
      <c r="K125" s="6">
        <f>'1'!K125</f>
        <v>0.37027712585304429</v>
      </c>
      <c r="L125" s="6">
        <f>'1'!L125</f>
        <v>0.84691142204342296</v>
      </c>
      <c r="M125" s="6">
        <f>'1'!M125</f>
        <v>1.0424737066839396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1.0586392775542788</v>
      </c>
      <c r="S125" s="6">
        <f>'1'!S125</f>
        <v>0.63518356653256725</v>
      </c>
      <c r="T125" s="6">
        <f>'1'!T125</f>
        <v>1.3030921333549244</v>
      </c>
      <c r="U125" s="6">
        <f>'1'!U125</f>
        <v>0.78185528001295468</v>
      </c>
      <c r="V125" s="13">
        <f>'1'!V125</f>
        <v>284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0.84378715362924495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1.0547339420365562</v>
      </c>
      <c r="I126" s="4">
        <f>'1'!I126</f>
        <v>0.63284036522193365</v>
      </c>
      <c r="J126" s="6">
        <f>'1'!J126</f>
        <v>0.35875618841184781</v>
      </c>
      <c r="K126" s="6">
        <f>'1'!K126</f>
        <v>0.35875618841184781</v>
      </c>
      <c r="L126" s="6">
        <f>'1'!L126</f>
        <v>0.84378715362924495</v>
      </c>
      <c r="M126" s="6">
        <f>'1'!M126</f>
        <v>1.0386280061896123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1.0547339420365562</v>
      </c>
      <c r="S126" s="6">
        <f>'1'!S126</f>
        <v>0.63284036522193365</v>
      </c>
      <c r="T126" s="6">
        <f>'1'!T126</f>
        <v>1.2982850077370154</v>
      </c>
      <c r="U126" s="6">
        <f>'1'!U126</f>
        <v>0.77897100464220914</v>
      </c>
      <c r="V126" s="13">
        <f>'1'!V126</f>
        <v>284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0.84145830804196398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1.0518228850524549</v>
      </c>
      <c r="I127" s="4">
        <f>'1'!I127</f>
        <v>0.63109373103147304</v>
      </c>
      <c r="J127" s="6">
        <f>'1'!J127</f>
        <v>0.34555727557724836</v>
      </c>
      <c r="K127" s="6">
        <f>'1'!K127</f>
        <v>0.34555727557724836</v>
      </c>
      <c r="L127" s="6">
        <f>'1'!L127</f>
        <v>0.84145830804196398</v>
      </c>
      <c r="M127" s="6">
        <f>'1'!M127</f>
        <v>1.0357614014556609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1.0518228850524549</v>
      </c>
      <c r="S127" s="6">
        <f>'1'!S127</f>
        <v>0.63109373103147304</v>
      </c>
      <c r="T127" s="6">
        <f>'1'!T127</f>
        <v>1.294701751819576</v>
      </c>
      <c r="U127" s="6">
        <f>'1'!U127</f>
        <v>0.77682105109174571</v>
      </c>
      <c r="V127" s="13">
        <f>'1'!V127</f>
        <v>284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0.83997657009184701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1.0499707126148088</v>
      </c>
      <c r="I128" s="4">
        <f>'1'!I128</f>
        <v>0.62998242756888523</v>
      </c>
      <c r="J128" s="6">
        <f>'1'!J128</f>
        <v>0.33178328487205772</v>
      </c>
      <c r="K128" s="6">
        <f>'1'!K128</f>
        <v>0.33178328487205772</v>
      </c>
      <c r="L128" s="6">
        <f>'1'!L128</f>
        <v>0.83997657009184701</v>
      </c>
      <c r="M128" s="6">
        <f>'1'!M128</f>
        <v>1.0339375119520031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1.0499707126148088</v>
      </c>
      <c r="S128" s="6">
        <f>'1'!S128</f>
        <v>0.62998242756888523</v>
      </c>
      <c r="T128" s="6">
        <f>'1'!T128</f>
        <v>1.292421889940004</v>
      </c>
      <c r="U128" s="6">
        <f>'1'!U128</f>
        <v>0.77545313396400228</v>
      </c>
      <c r="V128" s="13">
        <f>'1'!V128</f>
        <v>284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0.83777315813694098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1.0472164476711763</v>
      </c>
      <c r="I129" s="4">
        <f>'1'!I129</f>
        <v>0.62832986860270568</v>
      </c>
      <c r="J129" s="6">
        <f>'1'!J129</f>
        <v>0.31806190060786704</v>
      </c>
      <c r="K129" s="6">
        <f>'1'!K129</f>
        <v>0.31806190060786704</v>
      </c>
      <c r="L129" s="6">
        <f>'1'!L129</f>
        <v>0.83777315813694098</v>
      </c>
      <c r="M129" s="6">
        <f>'1'!M129</f>
        <v>1.0312253050219793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1.0472164476711763</v>
      </c>
      <c r="S129" s="6">
        <f>'1'!S129</f>
        <v>0.62832986860270568</v>
      </c>
      <c r="T129" s="6">
        <f>'1'!T129</f>
        <v>1.2890316312774741</v>
      </c>
      <c r="U129" s="6">
        <f>'1'!U129</f>
        <v>0.77341897876648447</v>
      </c>
      <c r="V129" s="13">
        <f>'1'!V129</f>
        <v>284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0.83614367250608401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1.0451795906326051</v>
      </c>
      <c r="I130" s="4">
        <f>'1'!I130</f>
        <v>0.62710775437956301</v>
      </c>
      <c r="J130" s="6">
        <f>'1'!J130</f>
        <v>0.30384069139407788</v>
      </c>
      <c r="K130" s="6">
        <f>'1'!K130</f>
        <v>0.30384069139407788</v>
      </c>
      <c r="L130" s="6">
        <f>'1'!L130</f>
        <v>0.83614367250608401</v>
      </c>
      <c r="M130" s="6">
        <f>'1'!M130</f>
        <v>1.0292195510772644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1.0451795906326051</v>
      </c>
      <c r="S130" s="6">
        <f>'1'!S130</f>
        <v>0.62710775437956301</v>
      </c>
      <c r="T130" s="6">
        <f>'1'!T130</f>
        <v>1.2865244388465804</v>
      </c>
      <c r="U130" s="6">
        <f>'1'!U130</f>
        <v>0.77191466330794833</v>
      </c>
      <c r="V130" s="13">
        <f>'1'!V130</f>
        <v>284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0.83468480765878805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1.0433560095734851</v>
      </c>
      <c r="I131" s="4">
        <f>'1'!I131</f>
        <v>0.62601360574409104</v>
      </c>
      <c r="J131" s="6">
        <f>'1'!J131</f>
        <v>0.28843531392170668</v>
      </c>
      <c r="K131" s="6">
        <f>'1'!K131</f>
        <v>0.28843531392170668</v>
      </c>
      <c r="L131" s="6">
        <f>'1'!L131</f>
        <v>0.83468480765878805</v>
      </c>
      <c r="M131" s="6">
        <f>'1'!M131</f>
        <v>1.027423816357756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1.0433560095734851</v>
      </c>
      <c r="S131" s="6">
        <f>'1'!S131</f>
        <v>0.62601360574409104</v>
      </c>
      <c r="T131" s="6">
        <f>'1'!T131</f>
        <v>1.2842797704471951</v>
      </c>
      <c r="U131" s="6">
        <f>'1'!U131</f>
        <v>0.77056786226831697</v>
      </c>
      <c r="V131" s="13">
        <f>'1'!V131</f>
        <v>284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0.83238143595500003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1.0404767949437501</v>
      </c>
      <c r="I132" s="4">
        <f>'1'!I132</f>
        <v>0.62428607696625005</v>
      </c>
      <c r="J132" s="6">
        <f>'1'!J132</f>
        <v>0.27245036303370529</v>
      </c>
      <c r="K132" s="6">
        <f>'1'!K132</f>
        <v>0.27245036303370529</v>
      </c>
      <c r="L132" s="6">
        <f>'1'!L132</f>
        <v>0.83238143595500003</v>
      </c>
      <c r="M132" s="6">
        <f>'1'!M132</f>
        <v>1.0245885677409348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1.0404767949437501</v>
      </c>
      <c r="S132" s="6">
        <f>'1'!S132</f>
        <v>0.62428607696625005</v>
      </c>
      <c r="T132" s="6">
        <f>'1'!T132</f>
        <v>1.2807357096761685</v>
      </c>
      <c r="U132" s="6">
        <f>'1'!U132</f>
        <v>0.76844142580570107</v>
      </c>
      <c r="V132" s="13">
        <f>'1'!V132</f>
        <v>284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0.83072571205708601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1.0384071400713575</v>
      </c>
      <c r="I133" s="4">
        <f>'1'!I133</f>
        <v>0.62304428404281453</v>
      </c>
      <c r="J133" s="6">
        <f>'1'!J133</f>
        <v>0.2572726635841544</v>
      </c>
      <c r="K133" s="6">
        <f>'1'!K133</f>
        <v>0.2572726635841544</v>
      </c>
      <c r="L133" s="6">
        <f>'1'!L133</f>
        <v>0.83072571205708601</v>
      </c>
      <c r="M133" s="6">
        <f>'1'!M133</f>
        <v>1.0225505167899405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1.0384071400713575</v>
      </c>
      <c r="S133" s="6">
        <f>'1'!S133</f>
        <v>0.62304428404281453</v>
      </c>
      <c r="T133" s="6">
        <f>'1'!T133</f>
        <v>1.2781881459874256</v>
      </c>
      <c r="U133" s="6">
        <f>'1'!U133</f>
        <v>0.76691288759245535</v>
      </c>
      <c r="V133" s="13">
        <f>'1'!V133</f>
        <v>284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0.83011829140916404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1.0376478642614551</v>
      </c>
      <c r="I134" s="4">
        <f>'1'!I134</f>
        <v>0.62258871855687303</v>
      </c>
      <c r="J134" s="6">
        <f>'1'!J134</f>
        <v>0.24216590918064843</v>
      </c>
      <c r="K134" s="6">
        <f>'1'!K134</f>
        <v>0.24216590918064843</v>
      </c>
      <c r="L134" s="6">
        <f>'1'!L134</f>
        <v>0.83011829140916404</v>
      </c>
      <c r="M134" s="6">
        <f>'1'!M134</f>
        <v>1.0218028352285939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1.0376478642614551</v>
      </c>
      <c r="S134" s="6">
        <f>'1'!S134</f>
        <v>0.62258871855687303</v>
      </c>
      <c r="T134" s="6">
        <f>'1'!T134</f>
        <v>1.2772535440357424</v>
      </c>
      <c r="U134" s="6">
        <f>'1'!U134</f>
        <v>0.76635212642144546</v>
      </c>
      <c r="V134" s="13">
        <f>'1'!V134</f>
        <v>284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0.82879212513206402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1.03599015641508</v>
      </c>
      <c r="I135" s="4">
        <f>'1'!I135</f>
        <v>0.62159409384904807</v>
      </c>
      <c r="J135" s="6">
        <f>'1'!J135</f>
        <v>0.22639662709220373</v>
      </c>
      <c r="K135" s="6">
        <f>'1'!K135</f>
        <v>0.22639662709220373</v>
      </c>
      <c r="L135" s="6">
        <f>'1'!L135</f>
        <v>0.82879212513206402</v>
      </c>
      <c r="M135" s="6">
        <f>'1'!M135</f>
        <v>1.0201704408145098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1.03599015641508</v>
      </c>
      <c r="S135" s="6">
        <f>'1'!S135</f>
        <v>0.62159409384904807</v>
      </c>
      <c r="T135" s="6">
        <f>'1'!T135</f>
        <v>1.2752130510181372</v>
      </c>
      <c r="U135" s="6">
        <f>'1'!U135</f>
        <v>0.76512783061088241</v>
      </c>
      <c r="V135" s="13">
        <f>'1'!V135</f>
        <v>284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0.82689418976851004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1.0336177372106374</v>
      </c>
      <c r="I136" s="4">
        <f>'1'!I136</f>
        <v>0.62017064232638253</v>
      </c>
      <c r="J136" s="6">
        <f>'1'!J136</f>
        <v>0.21230574140038888</v>
      </c>
      <c r="K136" s="6">
        <f>'1'!K136</f>
        <v>0.21230574140038888</v>
      </c>
      <c r="L136" s="6">
        <f>'1'!L136</f>
        <v>0.82689418976851004</v>
      </c>
      <c r="M136" s="6">
        <f>'1'!M136</f>
        <v>1.0178342487854581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1.0336177372106374</v>
      </c>
      <c r="S136" s="6">
        <f>'1'!S136</f>
        <v>0.62017064232638253</v>
      </c>
      <c r="T136" s="6">
        <f>'1'!T136</f>
        <v>1.2722928109818228</v>
      </c>
      <c r="U136" s="6">
        <f>'1'!U136</f>
        <v>0.7633756865890936</v>
      </c>
      <c r="V136" s="13">
        <f>'1'!V136</f>
        <v>284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0.82486398858635201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1.03107998573294</v>
      </c>
      <c r="I137" s="4">
        <f>'1'!I137</f>
        <v>0.61864799143976401</v>
      </c>
      <c r="J137" s="6">
        <f>'1'!J137</f>
        <v>0.19952030317634109</v>
      </c>
      <c r="K137" s="6">
        <f>'1'!K137</f>
        <v>0.19952030317634109</v>
      </c>
      <c r="L137" s="6">
        <f>'1'!L137</f>
        <v>0.82486398858635201</v>
      </c>
      <c r="M137" s="6">
        <f>'1'!M137</f>
        <v>1.0153352491302501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1.03107998573294</v>
      </c>
      <c r="S137" s="6">
        <f>'1'!S137</f>
        <v>0.61864799143976401</v>
      </c>
      <c r="T137" s="6">
        <f>'1'!T137</f>
        <v>1.2691690614128126</v>
      </c>
      <c r="U137" s="6">
        <f>'1'!U137</f>
        <v>0.76150143684768756</v>
      </c>
      <c r="V137" s="13">
        <f>'1'!V137</f>
        <v>284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0.82249583000705995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1.028119787508825</v>
      </c>
      <c r="I138" s="4">
        <f>'1'!I138</f>
        <v>0.61687187250529496</v>
      </c>
      <c r="J138" s="6">
        <f>'1'!J138</f>
        <v>0.18575273153580529</v>
      </c>
      <c r="K138" s="6">
        <f>'1'!K138</f>
        <v>0.18575273153580529</v>
      </c>
      <c r="L138" s="6">
        <f>'1'!L138</f>
        <v>0.82249583000705995</v>
      </c>
      <c r="M138" s="6">
        <f>'1'!M138</f>
        <v>1.0124202535499407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1.028119787508825</v>
      </c>
      <c r="S138" s="6">
        <f>'1'!S138</f>
        <v>0.61687187250529496</v>
      </c>
      <c r="T138" s="6">
        <f>'1'!T138</f>
        <v>1.2655253169374259</v>
      </c>
      <c r="U138" s="6">
        <f>'1'!U138</f>
        <v>0.75931519016245552</v>
      </c>
      <c r="V138" s="13">
        <f>'1'!V138</f>
        <v>284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0.82009506677968202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1.0251188334746026</v>
      </c>
      <c r="I139" s="4">
        <f>'1'!I139</f>
        <v>0.61507130008476152</v>
      </c>
      <c r="J139" s="6">
        <f>'1'!J139</f>
        <v>0.17291242429603043</v>
      </c>
      <c r="K139" s="6">
        <f>'1'!K139</f>
        <v>0.17291242429603043</v>
      </c>
      <c r="L139" s="6">
        <f>'1'!L139</f>
        <v>0.82009506677968202</v>
      </c>
      <c r="M139" s="6">
        <f>'1'!M139</f>
        <v>1.0094651245064847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1.0251188334746026</v>
      </c>
      <c r="S139" s="6">
        <f>'1'!S139</f>
        <v>0.61507130008476152</v>
      </c>
      <c r="T139" s="6">
        <f>'1'!T139</f>
        <v>1.2618314056331059</v>
      </c>
      <c r="U139" s="6">
        <f>'1'!U139</f>
        <v>0.75709884337986355</v>
      </c>
      <c r="V139" s="13">
        <f>'1'!V139</f>
        <v>284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0.81704652318259097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1.0213081539782387</v>
      </c>
      <c r="I140" s="4">
        <f>'1'!I140</f>
        <v>0.61278489238694323</v>
      </c>
      <c r="J140" s="6">
        <f>'1'!J140</f>
        <v>0.16075992163735983</v>
      </c>
      <c r="K140" s="6">
        <f>'1'!K140</f>
        <v>0.16075992163735983</v>
      </c>
      <c r="L140" s="6">
        <f>'1'!L140</f>
        <v>0.81704652318259097</v>
      </c>
      <c r="M140" s="6">
        <f>'1'!M140</f>
        <v>1.0057126346227385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1.0213081539782387</v>
      </c>
      <c r="S140" s="6">
        <f>'1'!S140</f>
        <v>0.61278489238694323</v>
      </c>
      <c r="T140" s="6">
        <f>'1'!T140</f>
        <v>1.2571407932784231</v>
      </c>
      <c r="U140" s="6">
        <f>'1'!U140</f>
        <v>0.75428447596705395</v>
      </c>
      <c r="V140" s="13">
        <f>'1'!V140</f>
        <v>284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0.813172249751411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1.0164653121892637</v>
      </c>
      <c r="I141" s="4">
        <f>'1'!I141</f>
        <v>0.60987918731355828</v>
      </c>
      <c r="J141" s="6">
        <f>'1'!J141</f>
        <v>0.14911856290557871</v>
      </c>
      <c r="K141" s="6">
        <f>'1'!K141</f>
        <v>0.14911856290557871</v>
      </c>
      <c r="L141" s="6">
        <f>'1'!L141</f>
        <v>0.813172249751411</v>
      </c>
      <c r="M141" s="6">
        <f>'1'!M141</f>
        <v>1.0009437437099622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1.0164653121892637</v>
      </c>
      <c r="S141" s="6">
        <f>'1'!S141</f>
        <v>0.60987918731355828</v>
      </c>
      <c r="T141" s="6">
        <f>'1'!T141</f>
        <v>1.2511796796374528</v>
      </c>
      <c r="U141" s="6">
        <f>'1'!U141</f>
        <v>0.75070780778247159</v>
      </c>
      <c r="V141" s="13">
        <f>'1'!V141</f>
        <v>284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0.80862235436395702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1.0107779429549462</v>
      </c>
      <c r="I142" s="4">
        <f>'1'!I142</f>
        <v>0.60646676577296776</v>
      </c>
      <c r="J142" s="6">
        <f>'1'!J142</f>
        <v>0.13841179400080292</v>
      </c>
      <c r="K142" s="6">
        <f>'1'!K142</f>
        <v>0.13841179400080292</v>
      </c>
      <c r="L142" s="6">
        <f>'1'!L142</f>
        <v>0.80862235436395702</v>
      </c>
      <c r="M142" s="6">
        <f>'1'!M142</f>
        <v>0.99534322140487974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1.0107779429549462</v>
      </c>
      <c r="S142" s="6">
        <f>'1'!S142</f>
        <v>0.60646676577296776</v>
      </c>
      <c r="T142" s="6">
        <f>'1'!T142</f>
        <v>1.2441790267560997</v>
      </c>
      <c r="U142" s="6">
        <f>'1'!U142</f>
        <v>0.74650741605365978</v>
      </c>
      <c r="V142" s="13">
        <f>'1'!V142</f>
        <v>284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0.804375170854847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1.0054689635685587</v>
      </c>
      <c r="I143" s="4">
        <f>'1'!I143</f>
        <v>0.60328137814113525</v>
      </c>
      <c r="J143" s="6">
        <f>'1'!J143</f>
        <v>0.12947737854219585</v>
      </c>
      <c r="K143" s="6">
        <f>'1'!K143</f>
        <v>0.12947737854219585</v>
      </c>
      <c r="L143" s="6">
        <f>'1'!L143</f>
        <v>0.804375170854847</v>
      </c>
      <c r="M143" s="6">
        <f>'1'!M143</f>
        <v>0.99011531088145577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1.0054689635685587</v>
      </c>
      <c r="S143" s="6">
        <f>'1'!S143</f>
        <v>0.60328137814113525</v>
      </c>
      <c r="T143" s="6">
        <f>'1'!T143</f>
        <v>1.2376441386018198</v>
      </c>
      <c r="U143" s="6">
        <f>'1'!U143</f>
        <v>0.74258648316109177</v>
      </c>
      <c r="V143" s="13">
        <f>'1'!V143</f>
        <v>284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0.79935398156250603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0.99919247695313251</v>
      </c>
      <c r="I144" s="4">
        <f>'1'!I144</f>
        <v>0.59951548617187955</v>
      </c>
      <c r="J144" s="6">
        <f>'1'!J144</f>
        <v>0.12015512935443158</v>
      </c>
      <c r="K144" s="6">
        <f>'1'!K144</f>
        <v>0.12015512935443158</v>
      </c>
      <c r="L144" s="6">
        <f>'1'!L144</f>
        <v>0.79935398156250603</v>
      </c>
      <c r="M144" s="6">
        <f>'1'!M144</f>
        <v>0.98393466710064725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0.99919247695313251</v>
      </c>
      <c r="S144" s="6">
        <f>'1'!S144</f>
        <v>0.59951548617187955</v>
      </c>
      <c r="T144" s="6">
        <f>'1'!T144</f>
        <v>1.2299183338758091</v>
      </c>
      <c r="U144" s="6">
        <f>'1'!U144</f>
        <v>0.73795100032548544</v>
      </c>
      <c r="V144" s="13">
        <f>'1'!V144</f>
        <v>284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0.79370698232968895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0.99213372791211119</v>
      </c>
      <c r="I145" s="4">
        <f>'1'!I145</f>
        <v>0.59528023674726671</v>
      </c>
      <c r="J145" s="6">
        <f>'1'!J145</f>
        <v>0.11121911113635985</v>
      </c>
      <c r="K145" s="6">
        <f>'1'!K145</f>
        <v>0.11121911113635985</v>
      </c>
      <c r="L145" s="6">
        <f>'1'!L145</f>
        <v>0.79370698232968895</v>
      </c>
      <c r="M145" s="6">
        <f>'1'!M145</f>
        <v>0.97698370615165864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0.99213372791211119</v>
      </c>
      <c r="S145" s="6">
        <f>'1'!S145</f>
        <v>0.59528023674726671</v>
      </c>
      <c r="T145" s="6">
        <f>'1'!T145</f>
        <v>1.2212296326895733</v>
      </c>
      <c r="U145" s="6">
        <f>'1'!U145</f>
        <v>0.73273777961374398</v>
      </c>
      <c r="V145" s="13">
        <f>'1'!V145</f>
        <v>284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0.78767912553733199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0.98459890692166496</v>
      </c>
      <c r="I146" s="4">
        <f>'1'!I146</f>
        <v>0.59075934415299902</v>
      </c>
      <c r="J146" s="6">
        <f>'1'!J146</f>
        <v>0.10376177980901921</v>
      </c>
      <c r="K146" s="6">
        <f>'1'!K146</f>
        <v>0.10376177980901921</v>
      </c>
      <c r="L146" s="6">
        <f>'1'!L146</f>
        <v>0.78767912553733199</v>
      </c>
      <c r="M146" s="6">
        <f>'1'!M146</f>
        <v>0.96956394293896442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0.98459890692166496</v>
      </c>
      <c r="S146" s="6">
        <f>'1'!S146</f>
        <v>0.59075934415299902</v>
      </c>
      <c r="T146" s="6">
        <f>'1'!T146</f>
        <v>1.2119549286737055</v>
      </c>
      <c r="U146" s="6">
        <f>'1'!U146</f>
        <v>0.72717295720422337</v>
      </c>
      <c r="V146" s="13">
        <f>'1'!V146</f>
        <v>284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0.78127264645216499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0.97659080806520626</v>
      </c>
      <c r="I147" s="4">
        <f>'1'!I147</f>
        <v>0.58595448483912371</v>
      </c>
      <c r="J147" s="6">
        <f>'1'!J147</f>
        <v>9.5546157575069637E-2</v>
      </c>
      <c r="K147" s="6">
        <f>'1'!K147</f>
        <v>9.5546157575069637E-2</v>
      </c>
      <c r="L147" s="6">
        <f>'1'!L147</f>
        <v>0.78127264645216499</v>
      </c>
      <c r="M147" s="6">
        <f>'1'!M147</f>
        <v>0.96167812887992965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0.97659080806520626</v>
      </c>
      <c r="S147" s="6">
        <f>'1'!S147</f>
        <v>0.58595448483912371</v>
      </c>
      <c r="T147" s="6">
        <f>'1'!T147</f>
        <v>1.2020976610999121</v>
      </c>
      <c r="U147" s="6">
        <f>'1'!U147</f>
        <v>0.72125859665994718</v>
      </c>
      <c r="V147" s="13">
        <f>'1'!V147</f>
        <v>284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0.77406366021408402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0.96757957526760507</v>
      </c>
      <c r="I148" s="4">
        <f>'1'!I148</f>
        <v>0.58054774516056296</v>
      </c>
      <c r="J148" s="6">
        <f>'1'!J148</f>
        <v>8.8349496693372137E-2</v>
      </c>
      <c r="K148" s="6">
        <f>'1'!K148</f>
        <v>8.8349496693372137E-2</v>
      </c>
      <c r="L148" s="6">
        <f>'1'!L148</f>
        <v>0.77406366021408402</v>
      </c>
      <c r="M148" s="6">
        <f>'1'!M148</f>
        <v>0.95280449887631824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0.96757957526760507</v>
      </c>
      <c r="S148" s="6">
        <f>'1'!S148</f>
        <v>0.58054774516056296</v>
      </c>
      <c r="T148" s="6">
        <f>'1'!T148</f>
        <v>1.1910056235953979</v>
      </c>
      <c r="U148" s="6">
        <f>'1'!U148</f>
        <v>0.71460337415723862</v>
      </c>
      <c r="V148" s="13">
        <f>'1'!V148</f>
        <v>284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0.76657481293012497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0.95821851616265619</v>
      </c>
      <c r="I149" s="4">
        <f>'1'!I149</f>
        <v>0.57493110969759376</v>
      </c>
      <c r="J149" s="6">
        <f>'1'!J149</f>
        <v>8.1290329304234896E-2</v>
      </c>
      <c r="K149" s="6">
        <f>'1'!K149</f>
        <v>8.1290329304234896E-2</v>
      </c>
      <c r="L149" s="6">
        <f>'1'!L149</f>
        <v>0.76657481293012497</v>
      </c>
      <c r="M149" s="6">
        <f>'1'!M149</f>
        <v>0.943586384462343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0.95821851616265619</v>
      </c>
      <c r="S149" s="6">
        <f>'1'!S149</f>
        <v>0.57493110969759376</v>
      </c>
      <c r="T149" s="6">
        <f>'1'!T149</f>
        <v>1.1794829805779288</v>
      </c>
      <c r="U149" s="6">
        <f>'1'!U149</f>
        <v>0.70768978834675722</v>
      </c>
      <c r="V149" s="13">
        <f>'1'!V149</f>
        <v>284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0.75801382034950504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0.94751727543688125</v>
      </c>
      <c r="I150" s="4">
        <f>'1'!I150</f>
        <v>0.56851036526212884</v>
      </c>
      <c r="J150" s="6">
        <f>'1'!J150</f>
        <v>7.510488652651548E-2</v>
      </c>
      <c r="K150" s="6">
        <f>'1'!K150</f>
        <v>7.510488652651548E-2</v>
      </c>
      <c r="L150" s="6">
        <f>'1'!L150</f>
        <v>0.75801382034950504</v>
      </c>
      <c r="M150" s="6">
        <f>'1'!M150</f>
        <v>0.93304855318964708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0.94751727543688125</v>
      </c>
      <c r="S150" s="6">
        <f>'1'!S150</f>
        <v>0.56851036526212884</v>
      </c>
      <c r="T150" s="6">
        <f>'1'!T150</f>
        <v>1.1663106914870589</v>
      </c>
      <c r="U150" s="6">
        <f>'1'!U150</f>
        <v>0.69978641489223525</v>
      </c>
      <c r="V150" s="13">
        <f>'1'!V150</f>
        <v>284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0.74817879842086799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0.93522349802608495</v>
      </c>
      <c r="I151" s="4">
        <f>'1'!I151</f>
        <v>0.56113409881565102</v>
      </c>
      <c r="J151" s="6">
        <f>'1'!J151</f>
        <v>6.9026729138344317E-2</v>
      </c>
      <c r="K151" s="6">
        <f>'1'!K151</f>
        <v>6.9026729138344317E-2</v>
      </c>
      <c r="L151" s="6">
        <f>'1'!L151</f>
        <v>0.74817879842086799</v>
      </c>
      <c r="M151" s="6">
        <f>'1'!M151</f>
        <v>0.92094250349140783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0.93522349802608495</v>
      </c>
      <c r="S151" s="6">
        <f>'1'!S151</f>
        <v>0.56113409881565102</v>
      </c>
      <c r="T151" s="6">
        <f>'1'!T151</f>
        <v>1.1511781293642598</v>
      </c>
      <c r="U151" s="6">
        <f>'1'!U151</f>
        <v>0.69070687761855587</v>
      </c>
      <c r="V151" s="13">
        <f>'1'!V151</f>
        <v>284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0.73909511414307205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0.92386889267884009</v>
      </c>
      <c r="I152" s="4">
        <f>'1'!I152</f>
        <v>0.55432133560730401</v>
      </c>
      <c r="J152" s="6">
        <f>'1'!J152</f>
        <v>6.3552751794310441E-2</v>
      </c>
      <c r="K152" s="6">
        <f>'1'!K152</f>
        <v>6.3552751794310441E-2</v>
      </c>
      <c r="L152" s="6">
        <f>'1'!L152</f>
        <v>0.73909511414307205</v>
      </c>
      <c r="M152" s="6">
        <f>'1'!M152</f>
        <v>0.90976128456703365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0.92386889267884009</v>
      </c>
      <c r="S152" s="6">
        <f>'1'!S152</f>
        <v>0.55432133560730401</v>
      </c>
      <c r="T152" s="6">
        <f>'1'!T152</f>
        <v>1.1372016057087921</v>
      </c>
      <c r="U152" s="6">
        <f>'1'!U152</f>
        <v>0.68232096342527526</v>
      </c>
      <c r="V152" s="13">
        <f>'1'!V152</f>
        <v>284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0.72981366523346702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0.91226708154183378</v>
      </c>
      <c r="I153" s="4">
        <f>'1'!I153</f>
        <v>0.54736024892510027</v>
      </c>
      <c r="J153" s="6">
        <f>'1'!J153</f>
        <v>5.8656750564194914E-2</v>
      </c>
      <c r="K153" s="6">
        <f>'1'!K153</f>
        <v>5.8656750564194914E-2</v>
      </c>
      <c r="L153" s="6">
        <f>'1'!L153</f>
        <v>0.72981366523346702</v>
      </c>
      <c r="M153" s="6">
        <f>'1'!M153</f>
        <v>0.89833663472012504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0.91226708154183378</v>
      </c>
      <c r="S153" s="6">
        <f>'1'!S153</f>
        <v>0.54736024892510027</v>
      </c>
      <c r="T153" s="6">
        <f>'1'!T153</f>
        <v>1.1229207934001564</v>
      </c>
      <c r="U153" s="6">
        <f>'1'!U153</f>
        <v>0.67375247604009381</v>
      </c>
      <c r="V153" s="13">
        <f>'1'!V153</f>
        <v>284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0.71949724421619699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0.89937155527024626</v>
      </c>
      <c r="I154" s="4">
        <f>'1'!I154</f>
        <v>0.53962293316214771</v>
      </c>
      <c r="J154" s="6">
        <f>'1'!J154</f>
        <v>5.4626142647375572E-2</v>
      </c>
      <c r="K154" s="6">
        <f>'1'!K154</f>
        <v>5.4626142647375572E-2</v>
      </c>
      <c r="L154" s="6">
        <f>'1'!L154</f>
        <v>0.71949724421619699</v>
      </c>
      <c r="M154" s="6">
        <f>'1'!M154</f>
        <v>0.88563802495095112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0.89937155527024626</v>
      </c>
      <c r="S154" s="6">
        <f>'1'!S154</f>
        <v>0.53962293316214771</v>
      </c>
      <c r="T154" s="6">
        <f>'1'!T154</f>
        <v>1.1070475311886889</v>
      </c>
      <c r="U154" s="6">
        <f>'1'!U154</f>
        <v>0.66422851871321331</v>
      </c>
      <c r="V154" s="13">
        <f>'1'!V154</f>
        <v>284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0.70907658203641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0.88634572754551244</v>
      </c>
      <c r="I155" s="4">
        <f>'1'!I155</f>
        <v>0.53180743652730755</v>
      </c>
      <c r="J155" s="6">
        <f>'1'!J155</f>
        <v>5.0782542536695174E-2</v>
      </c>
      <c r="K155" s="6">
        <f>'1'!K155</f>
        <v>5.0782542536695174E-2</v>
      </c>
      <c r="L155" s="6">
        <f>'1'!L155</f>
        <v>0.70907658203641</v>
      </c>
      <c r="M155" s="6">
        <f>'1'!M155</f>
        <v>0.87281110345017265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0.88634572754551244</v>
      </c>
      <c r="S155" s="6">
        <f>'1'!S155</f>
        <v>0.53180743652730755</v>
      </c>
      <c r="T155" s="6">
        <f>'1'!T155</f>
        <v>1.0910138793127158</v>
      </c>
      <c r="U155" s="6">
        <f>'1'!U155</f>
        <v>0.65460832758762955</v>
      </c>
      <c r="V155" s="13">
        <f>'1'!V155</f>
        <v>284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0.69817402523671701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0.87271753154589626</v>
      </c>
      <c r="I156" s="4">
        <f>'1'!I156</f>
        <v>0.52363051892753776</v>
      </c>
      <c r="J156" s="6">
        <f>'1'!J156</f>
        <v>4.7009563334113727E-2</v>
      </c>
      <c r="K156" s="6">
        <f>'1'!K156</f>
        <v>4.7009563334113727E-2</v>
      </c>
      <c r="L156" s="6">
        <f>'1'!L156</f>
        <v>0.69817402523671701</v>
      </c>
      <c r="M156" s="6">
        <f>'1'!M156</f>
        <v>0.85939101192290857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0.87271753154589626</v>
      </c>
      <c r="S156" s="6">
        <f>'1'!S156</f>
        <v>0.52363051892753776</v>
      </c>
      <c r="T156" s="6">
        <f>'1'!T156</f>
        <v>1.0742387649036358</v>
      </c>
      <c r="U156" s="6">
        <f>'1'!U156</f>
        <v>0.64454325894218145</v>
      </c>
      <c r="V156" s="13">
        <f>'1'!V156</f>
        <v>284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0.68753109922594002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0.85941387403242508</v>
      </c>
      <c r="I157" s="4">
        <f>'1'!I157</f>
        <v>0.51564832441945496</v>
      </c>
      <c r="J157" s="6">
        <f>'1'!J157</f>
        <v>4.3086383544787374E-2</v>
      </c>
      <c r="K157" s="6">
        <f>'1'!K157</f>
        <v>4.3086383544787374E-2</v>
      </c>
      <c r="L157" s="6">
        <f>'1'!L157</f>
        <v>0.68753109922594002</v>
      </c>
      <c r="M157" s="6">
        <f>'1'!M157</f>
        <v>0.84629050313339693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0.85941387403242508</v>
      </c>
      <c r="S157" s="6">
        <f>'1'!S157</f>
        <v>0.51564832441945496</v>
      </c>
      <c r="T157" s="6">
        <f>'1'!T157</f>
        <v>1.0578631289167462</v>
      </c>
      <c r="U157" s="6">
        <f>'1'!U157</f>
        <v>0.6347178773500477</v>
      </c>
      <c r="V157" s="13">
        <f>'1'!V157</f>
        <v>284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0.67781923930517796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0.84727404913147242</v>
      </c>
      <c r="I158" s="4">
        <f>'1'!I158</f>
        <v>0.50836442947888349</v>
      </c>
      <c r="J158" s="6">
        <f>'1'!J158</f>
        <v>4.0021390208738343E-2</v>
      </c>
      <c r="K158" s="6">
        <f>'1'!K158</f>
        <v>4.0021390208738343E-2</v>
      </c>
      <c r="L158" s="6">
        <f>'1'!L158</f>
        <v>0.67781923930517796</v>
      </c>
      <c r="M158" s="6">
        <f>'1'!M158</f>
        <v>0.83433605506849307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0.84727404913147242</v>
      </c>
      <c r="S158" s="6">
        <f>'1'!S158</f>
        <v>0.50836442947888349</v>
      </c>
      <c r="T158" s="6">
        <f>'1'!T158</f>
        <v>1.0429200688356164</v>
      </c>
      <c r="U158" s="6">
        <f>'1'!U158</f>
        <v>0.62575204130136974</v>
      </c>
      <c r="V158" s="13">
        <f>'1'!V158</f>
        <v>284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0.66749040445389296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0.8343630055673662</v>
      </c>
      <c r="I159" s="4">
        <f>'1'!I159</f>
        <v>0.50061780334041972</v>
      </c>
      <c r="J159" s="6">
        <f>'1'!J159</f>
        <v>3.7040742999365543E-2</v>
      </c>
      <c r="K159" s="6">
        <f>'1'!K159</f>
        <v>3.7040742999365543E-2</v>
      </c>
      <c r="L159" s="6">
        <f>'1'!L159</f>
        <v>0.66749040445389296</v>
      </c>
      <c r="M159" s="6">
        <f>'1'!M159</f>
        <v>0.82162216495804263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0.8343630055673662</v>
      </c>
      <c r="S159" s="6">
        <f>'1'!S159</f>
        <v>0.50061780334041972</v>
      </c>
      <c r="T159" s="6">
        <f>'1'!T159</f>
        <v>1.0270277061975532</v>
      </c>
      <c r="U159" s="6">
        <f>'1'!U159</f>
        <v>0.61621662371853203</v>
      </c>
      <c r="V159" s="13">
        <f>'1'!V159</f>
        <v>284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0.65637211560097697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0.82046514450122121</v>
      </c>
      <c r="I160" s="4">
        <f>'1'!I160</f>
        <v>0.49227908670073273</v>
      </c>
      <c r="J160" s="6">
        <f>'1'!J160</f>
        <v>3.4586310047843578E-2</v>
      </c>
      <c r="K160" s="6">
        <f>'1'!K160</f>
        <v>3.4586310047843578E-2</v>
      </c>
      <c r="L160" s="6">
        <f>'1'!L160</f>
        <v>0.65637211560097697</v>
      </c>
      <c r="M160" s="6">
        <f>'1'!M160</f>
        <v>0.80793652618779621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0.82046514450122121</v>
      </c>
      <c r="S160" s="6">
        <f>'1'!S160</f>
        <v>0.49227908670073273</v>
      </c>
      <c r="T160" s="6">
        <f>'1'!T160</f>
        <v>1.0099206577347453</v>
      </c>
      <c r="U160" s="6">
        <f>'1'!U160</f>
        <v>0.60595239464084716</v>
      </c>
      <c r="V160" s="13">
        <f>'1'!V160</f>
        <v>284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0.64508108571828504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0.80635135714785633</v>
      </c>
      <c r="I161" s="4">
        <f>'1'!I161</f>
        <v>0.48381081428871375</v>
      </c>
      <c r="J161" s="6">
        <f>'1'!J161</f>
        <v>3.2236462569032426E-2</v>
      </c>
      <c r="K161" s="6">
        <f>'1'!K161</f>
        <v>3.2236462569032426E-2</v>
      </c>
      <c r="L161" s="6">
        <f>'1'!L161</f>
        <v>0.64508108571828504</v>
      </c>
      <c r="M161" s="6">
        <f>'1'!M161</f>
        <v>0.7940382583551473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0.80635135714785633</v>
      </c>
      <c r="S161" s="6">
        <f>'1'!S161</f>
        <v>0.48381081428871375</v>
      </c>
      <c r="T161" s="6">
        <f>'1'!T161</f>
        <v>0.99254782294393418</v>
      </c>
      <c r="U161" s="6">
        <f>'1'!U161</f>
        <v>0.59552869376636042</v>
      </c>
      <c r="V161" s="13">
        <f>'1'!V161</f>
        <v>284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0.63486552938424401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0.79358191173030501</v>
      </c>
      <c r="I162" s="4">
        <f>'1'!I162</f>
        <v>0.47614914703818301</v>
      </c>
      <c r="J162" s="6">
        <f>'1'!J162</f>
        <v>3.0240910124094456E-2</v>
      </c>
      <c r="K162" s="6">
        <f>'1'!K162</f>
        <v>3.0240910124094456E-2</v>
      </c>
      <c r="L162" s="6">
        <f>'1'!L162</f>
        <v>0.63486552938424401</v>
      </c>
      <c r="M162" s="6">
        <f>'1'!M162</f>
        <v>0.78146380416761096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0.79358191173030501</v>
      </c>
      <c r="S162" s="6">
        <f>'1'!S162</f>
        <v>0.47614914703818301</v>
      </c>
      <c r="T162" s="6">
        <f>'1'!T162</f>
        <v>0.97682975520951376</v>
      </c>
      <c r="U162" s="6">
        <f>'1'!U162</f>
        <v>0.58609785312570817</v>
      </c>
      <c r="V162" s="13">
        <f>'1'!V162</f>
        <v>284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0.62302035936538402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0.77877544920673003</v>
      </c>
      <c r="I163" s="4">
        <f>'1'!I163</f>
        <v>0.46726526952403802</v>
      </c>
      <c r="J163" s="6">
        <f>'1'!J163</f>
        <v>2.8935791693159161E-2</v>
      </c>
      <c r="K163" s="6">
        <f>'1'!K163</f>
        <v>2.8935791693159161E-2</v>
      </c>
      <c r="L163" s="6">
        <f>'1'!L163</f>
        <v>0.62302035936538402</v>
      </c>
      <c r="M163" s="6">
        <f>'1'!M163</f>
        <v>0.76688343841215967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0.77877544920673003</v>
      </c>
      <c r="S163" s="6">
        <f>'1'!S163</f>
        <v>0.46726526952403802</v>
      </c>
      <c r="T163" s="6">
        <f>'1'!T163</f>
        <v>0.95860429801519964</v>
      </c>
      <c r="U163" s="6">
        <f>'1'!U163</f>
        <v>0.5751625788091197</v>
      </c>
      <c r="V163" s="13">
        <f>'1'!V163</f>
        <v>284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0.61167590987525999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0.76459488734407499</v>
      </c>
      <c r="I164" s="4">
        <f>'1'!I164</f>
        <v>0.45875693240644499</v>
      </c>
      <c r="J164" s="6">
        <f>'1'!J164</f>
        <v>2.8453223323288448E-2</v>
      </c>
      <c r="K164" s="6">
        <f>'1'!K164</f>
        <v>2.8453223323288448E-2</v>
      </c>
      <c r="L164" s="6">
        <f>'1'!L164</f>
        <v>0.61167590987525999</v>
      </c>
      <c r="M164" s="6">
        <f>'1'!M164</f>
        <v>0.75291941572638232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0.76459488734407499</v>
      </c>
      <c r="S164" s="6">
        <f>'1'!S164</f>
        <v>0.45875693240644499</v>
      </c>
      <c r="T164" s="6">
        <f>'1'!T164</f>
        <v>0.94114926965797796</v>
      </c>
      <c r="U164" s="6">
        <f>'1'!U164</f>
        <v>0.56468956179478669</v>
      </c>
      <c r="V164" s="13">
        <f>'1'!V164</f>
        <v>284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0.60172705091929102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0.75215881364911374</v>
      </c>
      <c r="I165" s="4">
        <f>'1'!I165</f>
        <v>0.45129528818946829</v>
      </c>
      <c r="J165" s="6">
        <f>'1'!J165</f>
        <v>2.713626403613063E-2</v>
      </c>
      <c r="K165" s="6">
        <f>'1'!K165</f>
        <v>2.713626403613063E-2</v>
      </c>
      <c r="L165" s="6">
        <f>'1'!L165</f>
        <v>0.60172705091929102</v>
      </c>
      <c r="M165" s="6">
        <f>'1'!M165</f>
        <v>0.74067324262827894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0.75215881364911374</v>
      </c>
      <c r="S165" s="6">
        <f>'1'!S165</f>
        <v>0.45129528818946829</v>
      </c>
      <c r="T165" s="6">
        <f>'1'!T165</f>
        <v>0.92584155328534867</v>
      </c>
      <c r="U165" s="6">
        <f>'1'!U165</f>
        <v>0.5555049319712092</v>
      </c>
      <c r="V165" s="13">
        <f>'1'!V165</f>
        <v>284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0.59448062074719898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0.7431007759339987</v>
      </c>
      <c r="I166" s="4">
        <f>'1'!I166</f>
        <v>0.44586046556039927</v>
      </c>
      <c r="J166" s="6">
        <f>'1'!J166</f>
        <v>2.6288998760289981E-2</v>
      </c>
      <c r="K166" s="6">
        <f>'1'!K166</f>
        <v>2.6288998760289981E-2</v>
      </c>
      <c r="L166" s="6">
        <f>'1'!L166</f>
        <v>0.59448062074719898</v>
      </c>
      <c r="M166" s="6">
        <f>'1'!M166</f>
        <v>0.73175352242483616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0.7431007759339987</v>
      </c>
      <c r="S166" s="6">
        <f>'1'!S166</f>
        <v>0.44586046556039927</v>
      </c>
      <c r="T166" s="6">
        <f>'1'!T166</f>
        <v>0.91469190303104519</v>
      </c>
      <c r="U166" s="6">
        <f>'1'!U166</f>
        <v>0.54881514181862712</v>
      </c>
      <c r="V166" s="13">
        <f>'1'!V166</f>
        <v>284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0.59086632223923297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0.73858290279904115</v>
      </c>
      <c r="I167" s="4">
        <f>'1'!I167</f>
        <v>0.44314974167942472</v>
      </c>
      <c r="J167" s="6">
        <f>'1'!J167</f>
        <v>2.5989411242393404E-2</v>
      </c>
      <c r="K167" s="6">
        <f>'1'!K167</f>
        <v>2.5989411242393404E-2</v>
      </c>
      <c r="L167" s="6">
        <f>'1'!L167</f>
        <v>0.59086632223923297</v>
      </c>
      <c r="M167" s="6">
        <f>'1'!M167</f>
        <v>0.72730463784896093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0.73858290279904115</v>
      </c>
      <c r="S167" s="6">
        <f>'1'!S167</f>
        <v>0.44314974167942472</v>
      </c>
      <c r="T167" s="6">
        <f>'1'!T167</f>
        <v>0.90913079731120117</v>
      </c>
      <c r="U167" s="6">
        <f>'1'!U167</f>
        <v>0.5454784783867207</v>
      </c>
      <c r="V167" s="13">
        <f>'1'!V167</f>
        <v>284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0.58372399085955695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0.72965498857444622</v>
      </c>
      <c r="I168" s="4">
        <f>'1'!I168</f>
        <v>0.43779299314466769</v>
      </c>
      <c r="J168" s="6">
        <f>'1'!J168</f>
        <v>2.5340805109961208E-2</v>
      </c>
      <c r="K168" s="6">
        <f>'1'!K168</f>
        <v>2.5340805109961208E-2</v>
      </c>
      <c r="L168" s="6">
        <f>'1'!L168</f>
        <v>0.58372399085955695</v>
      </c>
      <c r="M168" s="6">
        <f>'1'!M168</f>
        <v>0.71851305413201094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0.72965498857444622</v>
      </c>
      <c r="S168" s="6">
        <f>'1'!S168</f>
        <v>0.43779299314466769</v>
      </c>
      <c r="T168" s="6">
        <f>'1'!T168</f>
        <v>0.89814131766501371</v>
      </c>
      <c r="U168" s="6">
        <f>'1'!U168</f>
        <v>0.53888479059900818</v>
      </c>
      <c r="V168" s="13">
        <f>'1'!V168</f>
        <v>284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0.57397816090960696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0.71747270113700867</v>
      </c>
      <c r="I169" s="4">
        <f>'1'!I169</f>
        <v>0.43048362068220525</v>
      </c>
      <c r="J169" s="6">
        <f>'1'!J169</f>
        <v>2.4627658826816889E-2</v>
      </c>
      <c r="K169" s="6">
        <f>'1'!K169</f>
        <v>2.4627658826816889E-2</v>
      </c>
      <c r="L169" s="6">
        <f>'1'!L169</f>
        <v>0.57397816090960696</v>
      </c>
      <c r="M169" s="6">
        <f>'1'!M169</f>
        <v>0.70651679193953487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0.71747270113700867</v>
      </c>
      <c r="S169" s="6">
        <f>'1'!S169</f>
        <v>0.43048362068220525</v>
      </c>
      <c r="T169" s="6">
        <f>'1'!T169</f>
        <v>0.88314598992441862</v>
      </c>
      <c r="U169" s="6">
        <f>'1'!U169</f>
        <v>0.52988759395465113</v>
      </c>
      <c r="V169" s="13">
        <f>'1'!V169</f>
        <v>284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0.56390755274830595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0.70488444093538249</v>
      </c>
      <c r="I170" s="4">
        <f>'1'!I170</f>
        <v>0.42293066456122946</v>
      </c>
      <c r="J170" s="6">
        <f>'1'!J170</f>
        <v>2.4373882831817274E-2</v>
      </c>
      <c r="K170" s="6">
        <f>'1'!K170</f>
        <v>2.4373882831817274E-2</v>
      </c>
      <c r="L170" s="6">
        <f>'1'!L170</f>
        <v>0.56390755274830595</v>
      </c>
      <c r="M170" s="6">
        <f>'1'!M170</f>
        <v>0.69412075624415759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0.70488444093538249</v>
      </c>
      <c r="S170" s="6">
        <f>'1'!S170</f>
        <v>0.42293066456122946</v>
      </c>
      <c r="T170" s="6">
        <f>'1'!T170</f>
        <v>0.86765094530519704</v>
      </c>
      <c r="U170" s="6">
        <f>'1'!U170</f>
        <v>0.52059056718311814</v>
      </c>
      <c r="V170" s="13">
        <f>'1'!V170</f>
        <v>284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0.55360264730416897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0.69200330913021124</v>
      </c>
      <c r="I171" s="4">
        <f>'1'!I171</f>
        <v>0.4152019854781267</v>
      </c>
      <c r="J171" s="6">
        <f>'1'!J171</f>
        <v>2.2856021690290156E-2</v>
      </c>
      <c r="K171" s="6">
        <f>'1'!K171</f>
        <v>2.2856021690290156E-2</v>
      </c>
      <c r="L171" s="6">
        <f>'1'!L171</f>
        <v>0.55360264730416897</v>
      </c>
      <c r="M171" s="6">
        <f>'1'!M171</f>
        <v>0.68143632113587038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0.69200330913021124</v>
      </c>
      <c r="S171" s="6">
        <f>'1'!S171</f>
        <v>0.4152019854781267</v>
      </c>
      <c r="T171" s="6">
        <f>'1'!T171</f>
        <v>0.85179540141983801</v>
      </c>
      <c r="U171" s="6">
        <f>'1'!U171</f>
        <v>0.51107724085190276</v>
      </c>
      <c r="V171" s="13">
        <f>'1'!V171</f>
        <v>284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0.54236246219500694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0.67795307774375868</v>
      </c>
      <c r="I172" s="4">
        <f>'1'!I172</f>
        <v>0.40677184664625521</v>
      </c>
      <c r="J172" s="6">
        <f>'1'!J172</f>
        <v>2.1871079002217356E-2</v>
      </c>
      <c r="K172" s="6">
        <f>'1'!K172</f>
        <v>2.1871079002217356E-2</v>
      </c>
      <c r="L172" s="6">
        <f>'1'!L172</f>
        <v>0.54236246219500694</v>
      </c>
      <c r="M172" s="6">
        <f>'1'!M172</f>
        <v>0.66760063876156783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0.67795307774375868</v>
      </c>
      <c r="S172" s="6">
        <f>'1'!S172</f>
        <v>0.40677184664625521</v>
      </c>
      <c r="T172" s="6">
        <f>'1'!T172</f>
        <v>0.83450079845195979</v>
      </c>
      <c r="U172" s="6">
        <f>'1'!U172</f>
        <v>0.50070047907117587</v>
      </c>
      <c r="V172" s="13">
        <f>'1'!V172</f>
        <v>284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0.53236550906817104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0.66545688633521383</v>
      </c>
      <c r="I173" s="4">
        <f>'1'!I173</f>
        <v>0.39927413180112825</v>
      </c>
      <c r="J173" s="6">
        <f>'1'!J173</f>
        <v>2.1730250273115634E-2</v>
      </c>
      <c r="K173" s="6">
        <f>'1'!K173</f>
        <v>2.1730250273115634E-2</v>
      </c>
      <c r="L173" s="6">
        <f>'1'!L173</f>
        <v>0.53236550906817104</v>
      </c>
      <c r="M173" s="6">
        <f>'1'!M173</f>
        <v>0.65529526595583432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0.66545688633521383</v>
      </c>
      <c r="S173" s="6">
        <f>'1'!S173</f>
        <v>0.39927413180112825</v>
      </c>
      <c r="T173" s="6">
        <f>'1'!T173</f>
        <v>0.81911908244479292</v>
      </c>
      <c r="U173" s="6">
        <f>'1'!U173</f>
        <v>0.49147144946687571</v>
      </c>
      <c r="V173" s="13">
        <f>'1'!V173</f>
        <v>284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0.52119251054015403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0.65149063817519259</v>
      </c>
      <c r="I174" s="4">
        <f>'1'!I174</f>
        <v>0.39089438290511552</v>
      </c>
      <c r="J174" s="6">
        <f>'1'!J174</f>
        <v>2.2043060870020961E-2</v>
      </c>
      <c r="K174" s="6">
        <f>'1'!K174</f>
        <v>2.2043060870020961E-2</v>
      </c>
      <c r="L174" s="6">
        <f>'1'!L174</f>
        <v>0.52119251054015403</v>
      </c>
      <c r="M174" s="6">
        <f>'1'!M174</f>
        <v>0.6415422843722669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0.65149063817519259</v>
      </c>
      <c r="S174" s="6">
        <f>'1'!S174</f>
        <v>0.39089438290511552</v>
      </c>
      <c r="T174" s="6">
        <f>'1'!T174</f>
        <v>0.80192785546533363</v>
      </c>
      <c r="U174" s="6">
        <f>'1'!U174</f>
        <v>0.48115671327920018</v>
      </c>
      <c r="V174" s="13">
        <f>'1'!V174</f>
        <v>284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0.510721460881572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0.63840182610196505</v>
      </c>
      <c r="I175" s="4">
        <f>'1'!I175</f>
        <v>0.383041095661179</v>
      </c>
      <c r="J175" s="6">
        <f>'1'!J175</f>
        <v>2.247311588088249E-2</v>
      </c>
      <c r="K175" s="6">
        <f>'1'!K175</f>
        <v>2.247311588088249E-2</v>
      </c>
      <c r="L175" s="6">
        <f>'1'!L175</f>
        <v>0.510721460881572</v>
      </c>
      <c r="M175" s="6">
        <f>'1'!M175</f>
        <v>0.62865334030286701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0.63840182610196505</v>
      </c>
      <c r="S175" s="6">
        <f>'1'!S175</f>
        <v>0.383041095661179</v>
      </c>
      <c r="T175" s="6">
        <f>'1'!T175</f>
        <v>0.7858166753785838</v>
      </c>
      <c r="U175" s="6">
        <f>'1'!U175</f>
        <v>0.47149000522715023</v>
      </c>
      <c r="V175" s="13">
        <f>'1'!V175</f>
        <v>284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0.50120715818603401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0.62650894773254251</v>
      </c>
      <c r="I176" s="4">
        <f>'1'!I176</f>
        <v>0.37590536863952551</v>
      </c>
      <c r="J176" s="6">
        <f>'1'!J176</f>
        <v>2.1559739981723992E-2</v>
      </c>
      <c r="K176" s="6">
        <f>'1'!K176</f>
        <v>2.1559739981723992E-2</v>
      </c>
      <c r="L176" s="6">
        <f>'1'!L176</f>
        <v>0.50120715818603401</v>
      </c>
      <c r="M176" s="6">
        <f>'1'!M176</f>
        <v>0.616942067861176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0.62650894773254251</v>
      </c>
      <c r="S176" s="6">
        <f>'1'!S176</f>
        <v>0.37590536863952551</v>
      </c>
      <c r="T176" s="6">
        <f>'1'!T176</f>
        <v>0.77117758482647003</v>
      </c>
      <c r="U176" s="6">
        <f>'1'!U176</f>
        <v>0.46270655089588197</v>
      </c>
      <c r="V176" s="13">
        <f>'1'!V176</f>
        <v>284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0.49260591162830702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0.61575738953538384</v>
      </c>
      <c r="I177" s="4">
        <f>'1'!I177</f>
        <v>0.36945443372123027</v>
      </c>
      <c r="J177" s="6">
        <f>'1'!J177</f>
        <v>2.0389000640989471E-2</v>
      </c>
      <c r="K177" s="6">
        <f>'1'!K177</f>
        <v>2.0389000640989471E-2</v>
      </c>
      <c r="L177" s="6">
        <f>'1'!L177</f>
        <v>0.49260591162830702</v>
      </c>
      <c r="M177" s="6">
        <f>'1'!M177</f>
        <v>0.60635468747197108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0.61575738953538384</v>
      </c>
      <c r="S177" s="6">
        <f>'1'!S177</f>
        <v>0.36945443372123027</v>
      </c>
      <c r="T177" s="6">
        <f>'1'!T177</f>
        <v>0.75794335933996382</v>
      </c>
      <c r="U177" s="6">
        <f>'1'!U177</f>
        <v>0.45476601560397834</v>
      </c>
      <c r="V177" s="13">
        <f>'1'!V177</f>
        <v>284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0.48336716005297198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0.604208950066215</v>
      </c>
      <c r="I178" s="4">
        <f>'1'!I178</f>
        <v>0.36252537003972896</v>
      </c>
      <c r="J178" s="6">
        <f>'1'!J178</f>
        <v>2.0148424165667225E-2</v>
      </c>
      <c r="K178" s="6">
        <f>'1'!K178</f>
        <v>2.0148424165667225E-2</v>
      </c>
      <c r="L178" s="6">
        <f>'1'!L178</f>
        <v>0.48336716005297198</v>
      </c>
      <c r="M178" s="6">
        <f>'1'!M178</f>
        <v>0.5949825943000151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0.604208950066215</v>
      </c>
      <c r="S178" s="6">
        <f>'1'!S178</f>
        <v>0.36252537003972896</v>
      </c>
      <c r="T178" s="6">
        <f>'1'!T178</f>
        <v>0.74372824287501893</v>
      </c>
      <c r="U178" s="6">
        <f>'1'!U178</f>
        <v>0.44623694572501132</v>
      </c>
      <c r="V178" s="13">
        <f>'1'!V178</f>
        <v>284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0.474174652804292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0.59271831600536495</v>
      </c>
      <c r="I179" s="4">
        <f>'1'!I179</f>
        <v>0.35563098960321898</v>
      </c>
      <c r="J179" s="6">
        <f>'1'!J179</f>
        <v>1.9881188861014722E-2</v>
      </c>
      <c r="K179" s="6">
        <f>'1'!K179</f>
        <v>1.9881188861014722E-2</v>
      </c>
      <c r="L179" s="6">
        <f>'1'!L179</f>
        <v>0.474174652804292</v>
      </c>
      <c r="M179" s="6">
        <f>'1'!M179</f>
        <v>0.58366742383965131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0.59271831600536495</v>
      </c>
      <c r="S179" s="6">
        <f>'1'!S179</f>
        <v>0.35563098960321898</v>
      </c>
      <c r="T179" s="6">
        <f>'1'!T179</f>
        <v>0.72958427979956419</v>
      </c>
      <c r="U179" s="6">
        <f>'1'!U179</f>
        <v>0.43775056787973848</v>
      </c>
      <c r="V179" s="13">
        <f>'1'!V179</f>
        <v>284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0.46654171376335002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0.58317714220418748</v>
      </c>
      <c r="I180" s="4">
        <f>'1'!I180</f>
        <v>0.3499062853225125</v>
      </c>
      <c r="J180" s="6">
        <f>'1'!J180</f>
        <v>2.0276512220257545E-2</v>
      </c>
      <c r="K180" s="6">
        <f>'1'!K180</f>
        <v>2.0276512220257545E-2</v>
      </c>
      <c r="L180" s="6">
        <f>'1'!L180</f>
        <v>0.46654171376335002</v>
      </c>
      <c r="M180" s="6">
        <f>'1'!M180</f>
        <v>0.5742719451062267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0.58317714220418748</v>
      </c>
      <c r="S180" s="6">
        <f>'1'!S180</f>
        <v>0.3499062853225125</v>
      </c>
      <c r="T180" s="6">
        <f>'1'!T180</f>
        <v>0.71783993138278335</v>
      </c>
      <c r="U180" s="6">
        <f>'1'!U180</f>
        <v>0.43070395882967005</v>
      </c>
      <c r="V180" s="13">
        <f>'1'!V180</f>
        <v>284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0.45797147206085498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0.57246434007606872</v>
      </c>
      <c r="I181" s="4">
        <f>'1'!I181</f>
        <v>0.34347860404564123</v>
      </c>
      <c r="J181" s="6">
        <f>'1'!J181</f>
        <v>1.9499158473168757E-2</v>
      </c>
      <c r="K181" s="6">
        <f>'1'!K181</f>
        <v>1.9499158473168757E-2</v>
      </c>
      <c r="L181" s="6">
        <f>'1'!L181</f>
        <v>0.45797147206085498</v>
      </c>
      <c r="M181" s="6">
        <f>'1'!M181</f>
        <v>0.56372272897542908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0.57246434007606872</v>
      </c>
      <c r="S181" s="6">
        <f>'1'!S181</f>
        <v>0.34347860404564123</v>
      </c>
      <c r="T181" s="6">
        <f>'1'!T181</f>
        <v>0.70465341121928637</v>
      </c>
      <c r="U181" s="6">
        <f>'1'!U181</f>
        <v>0.42279204673157178</v>
      </c>
      <c r="V181" s="13">
        <f>'1'!V181</f>
        <v>284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0.44888996391894698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0.56111245489868367</v>
      </c>
      <c r="I182" s="4">
        <f>'1'!I182</f>
        <v>0.33666747293921023</v>
      </c>
      <c r="J182" s="6">
        <f>'1'!J182</f>
        <v>1.8764359619418514E-2</v>
      </c>
      <c r="K182" s="6">
        <f>'1'!K182</f>
        <v>1.8764359619418514E-2</v>
      </c>
      <c r="L182" s="6">
        <f>'1'!L182</f>
        <v>0.44888996391894698</v>
      </c>
      <c r="M182" s="6">
        <f>'1'!M182</f>
        <v>0.55254418868353794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0.56111245489868367</v>
      </c>
      <c r="S182" s="6">
        <f>'1'!S182</f>
        <v>0.33666747293921023</v>
      </c>
      <c r="T182" s="6">
        <f>'1'!T182</f>
        <v>0.6906802358544224</v>
      </c>
      <c r="U182" s="6">
        <f>'1'!U182</f>
        <v>0.41440814151265348</v>
      </c>
      <c r="V182" s="13">
        <f>'1'!V182</f>
        <v>284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0.44098412474695797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0.55123015593369751</v>
      </c>
      <c r="I183" s="4">
        <f>'1'!I183</f>
        <v>0.33073809356021849</v>
      </c>
      <c r="J183" s="6">
        <f>'1'!J183</f>
        <v>1.9103852284350058E-2</v>
      </c>
      <c r="K183" s="6">
        <f>'1'!K183</f>
        <v>1.9103852284350058E-2</v>
      </c>
      <c r="L183" s="6">
        <f>'1'!L183</f>
        <v>0.44098412474695797</v>
      </c>
      <c r="M183" s="6">
        <f>'1'!M183</f>
        <v>0.5428127938156011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0.55123015593369751</v>
      </c>
      <c r="S183" s="6">
        <f>'1'!S183</f>
        <v>0.33073809356021849</v>
      </c>
      <c r="T183" s="6">
        <f>'1'!T183</f>
        <v>0.67851599226950143</v>
      </c>
      <c r="U183" s="6">
        <f>'1'!U183</f>
        <v>0.40710959536170083</v>
      </c>
      <c r="V183" s="13">
        <f>'1'!V183</f>
        <v>284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0.432426996102594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0.54053374512824248</v>
      </c>
      <c r="I184" s="4">
        <f>'1'!I184</f>
        <v>0.32432024707694551</v>
      </c>
      <c r="J184" s="6">
        <f>'1'!J184</f>
        <v>1.9423545972296525E-2</v>
      </c>
      <c r="K184" s="6">
        <f>'1'!K184</f>
        <v>1.9423545972296525E-2</v>
      </c>
      <c r="L184" s="6">
        <f>'1'!L184</f>
        <v>0.432426996102594</v>
      </c>
      <c r="M184" s="6">
        <f>'1'!M184</f>
        <v>0.53227971870966151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0.54053374512824248</v>
      </c>
      <c r="S184" s="6">
        <f>'1'!S184</f>
        <v>0.32432024707694551</v>
      </c>
      <c r="T184" s="6">
        <f>'1'!T184</f>
        <v>0.66534964838707689</v>
      </c>
      <c r="U184" s="6">
        <f>'1'!U184</f>
        <v>0.39920978903224613</v>
      </c>
      <c r="V184" s="13">
        <f>'1'!V184</f>
        <v>284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0.425973281491839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0.53246660186479877</v>
      </c>
      <c r="I185" s="4">
        <f>'1'!I185</f>
        <v>0.31947996111887922</v>
      </c>
      <c r="J185" s="6">
        <f>'1'!J185</f>
        <v>1.8183182344792697E-2</v>
      </c>
      <c r="K185" s="6">
        <f>'1'!K185</f>
        <v>1.8183182344792697E-2</v>
      </c>
      <c r="L185" s="6">
        <f>'1'!L185</f>
        <v>0.425973281491839</v>
      </c>
      <c r="M185" s="6">
        <f>'1'!M185</f>
        <v>0.52433576186005237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0.53246660186479877</v>
      </c>
      <c r="S185" s="6">
        <f>'1'!S185</f>
        <v>0.31947996111887922</v>
      </c>
      <c r="T185" s="6">
        <f>'1'!T185</f>
        <v>0.65541970232506541</v>
      </c>
      <c r="U185" s="6">
        <f>'1'!U185</f>
        <v>0.39325182139503928</v>
      </c>
      <c r="V185" s="13">
        <f>'1'!V185</f>
        <v>284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0.419410306222534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0.52426288277816746</v>
      </c>
      <c r="I186" s="4">
        <f>'1'!I186</f>
        <v>0.31455772966690049</v>
      </c>
      <c r="J186" s="6">
        <f>'1'!J186</f>
        <v>1.7076289639847125E-2</v>
      </c>
      <c r="K186" s="6">
        <f>'1'!K186</f>
        <v>1.7076289639847125E-2</v>
      </c>
      <c r="L186" s="6">
        <f>'1'!L186</f>
        <v>0.419410306222534</v>
      </c>
      <c r="M186" s="6">
        <f>'1'!M186</f>
        <v>0.51625731471931158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0.52426288277816746</v>
      </c>
      <c r="S186" s="6">
        <f>'1'!S186</f>
        <v>0.31455772966690049</v>
      </c>
      <c r="T186" s="6">
        <f>'1'!T186</f>
        <v>0.64532164339913944</v>
      </c>
      <c r="U186" s="6">
        <f>'1'!U186</f>
        <v>0.38719298603948371</v>
      </c>
      <c r="V186" s="13">
        <f>'1'!V186</f>
        <v>284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0.41183543927759803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0.51479429909699759</v>
      </c>
      <c r="I187" s="4">
        <f>'1'!I187</f>
        <v>0.30887657945819852</v>
      </c>
      <c r="J187" s="6">
        <f>'1'!J187</f>
        <v>1.6366167859189634E-2</v>
      </c>
      <c r="K187" s="6">
        <f>'1'!K187</f>
        <v>1.6366167859189634E-2</v>
      </c>
      <c r="L187" s="6">
        <f>'1'!L187</f>
        <v>0.41183543927759803</v>
      </c>
      <c r="M187" s="6">
        <f>'1'!M187</f>
        <v>0.50693331764453819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0.51479429909699759</v>
      </c>
      <c r="S187" s="6">
        <f>'1'!S187</f>
        <v>0.30887657945819852</v>
      </c>
      <c r="T187" s="6">
        <f>'1'!T187</f>
        <v>0.63366664705567277</v>
      </c>
      <c r="U187" s="6">
        <f>'1'!U187</f>
        <v>0.38019998823340362</v>
      </c>
      <c r="V187" s="13">
        <f>'1'!V187</f>
        <v>284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0.40520112450720402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0.50650140563400503</v>
      </c>
      <c r="I188" s="4">
        <f>'1'!I188</f>
        <v>0.30390084338040302</v>
      </c>
      <c r="J188" s="6">
        <f>'1'!J188</f>
        <v>1.6374643043973458E-2</v>
      </c>
      <c r="K188" s="6">
        <f>'1'!K188</f>
        <v>1.6374643043973458E-2</v>
      </c>
      <c r="L188" s="6">
        <f>'1'!L188</f>
        <v>0.40520112450720402</v>
      </c>
      <c r="M188" s="6">
        <f>'1'!M188</f>
        <v>0.49876705783272279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0.50650140563400503</v>
      </c>
      <c r="S188" s="6">
        <f>'1'!S188</f>
        <v>0.30390084338040302</v>
      </c>
      <c r="T188" s="6">
        <f>'1'!T188</f>
        <v>0.62345882229090344</v>
      </c>
      <c r="U188" s="6">
        <f>'1'!U188</f>
        <v>0.37407529337454209</v>
      </c>
      <c r="V188" s="13">
        <f>'1'!V188</f>
        <v>284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0.39828038143427202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0.49785047679284</v>
      </c>
      <c r="I189" s="4">
        <f>'1'!I189</f>
        <v>0.29871028607570405</v>
      </c>
      <c r="J189" s="6">
        <f>'1'!J189</f>
        <v>1.698159885858682E-2</v>
      </c>
      <c r="K189" s="6">
        <f>'1'!K189</f>
        <v>1.698159885858682E-2</v>
      </c>
      <c r="L189" s="6">
        <f>'1'!L189</f>
        <v>0.39828038143427202</v>
      </c>
      <c r="M189" s="6">
        <f>'1'!M189</f>
        <v>0.49024822989338646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0.49785047679284</v>
      </c>
      <c r="S189" s="6">
        <f>'1'!S189</f>
        <v>0.29871028607570405</v>
      </c>
      <c r="T189" s="6">
        <f>'1'!T189</f>
        <v>0.61281028736673304</v>
      </c>
      <c r="U189" s="6">
        <f>'1'!U189</f>
        <v>0.36768617242003987</v>
      </c>
      <c r="V189" s="13">
        <f>'1'!V189</f>
        <v>284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0.391240713243664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0.48905089155457998</v>
      </c>
      <c r="I190" s="4">
        <f>'1'!I190</f>
        <v>0.29343053493274801</v>
      </c>
      <c r="J190" s="6">
        <f>'1'!J190</f>
        <v>1.7534914721232545E-2</v>
      </c>
      <c r="K190" s="6">
        <f>'1'!K190</f>
        <v>1.7534914721232545E-2</v>
      </c>
      <c r="L190" s="6">
        <f>'1'!L190</f>
        <v>0.391240713243664</v>
      </c>
      <c r="M190" s="6">
        <f>'1'!M190</f>
        <v>0.48158301556107591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0.48905089155457998</v>
      </c>
      <c r="S190" s="6">
        <f>'1'!S190</f>
        <v>0.29343053493274801</v>
      </c>
      <c r="T190" s="6">
        <f>'1'!T190</f>
        <v>0.60197876945134488</v>
      </c>
      <c r="U190" s="6">
        <f>'1'!U190</f>
        <v>0.36118726167080695</v>
      </c>
      <c r="V190" s="13">
        <f>'1'!V190</f>
        <v>284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0.38705260247095002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0.48381575308868752</v>
      </c>
      <c r="I191" s="4">
        <f>'1'!I191</f>
        <v>0.29028945185321253</v>
      </c>
      <c r="J191" s="6">
        <f>'1'!J191</f>
        <v>1.8062354525472883E-2</v>
      </c>
      <c r="K191" s="6">
        <f>'1'!K191</f>
        <v>1.8062354525472883E-2</v>
      </c>
      <c r="L191" s="6">
        <f>'1'!L191</f>
        <v>0.38705260247095002</v>
      </c>
      <c r="M191" s="6">
        <f>'1'!M191</f>
        <v>0.47642781839689097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0.48381575308868752</v>
      </c>
      <c r="S191" s="6">
        <f>'1'!S191</f>
        <v>0.29028945185321253</v>
      </c>
      <c r="T191" s="6">
        <f>'1'!T191</f>
        <v>0.59553477299611368</v>
      </c>
      <c r="U191" s="6">
        <f>'1'!U191</f>
        <v>0.35732086379766825</v>
      </c>
      <c r="V191" s="13">
        <f>'1'!V191</f>
        <v>284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0.38227758177947402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0.47784697722434255</v>
      </c>
      <c r="I192" s="4">
        <f>'1'!I192</f>
        <v>0.28670818633460549</v>
      </c>
      <c r="J192" s="6">
        <f>'1'!J192</f>
        <v>2.0522974206821077E-2</v>
      </c>
      <c r="K192" s="6">
        <f>'1'!K192</f>
        <v>2.0522974206821077E-2</v>
      </c>
      <c r="L192" s="6">
        <f>'1'!L192</f>
        <v>0.38227758177947402</v>
      </c>
      <c r="M192" s="6">
        <f>'1'!M192</f>
        <v>0.47055018658065567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0.47784697722434255</v>
      </c>
      <c r="S192" s="6">
        <f>'1'!S192</f>
        <v>0.28670818633460549</v>
      </c>
      <c r="T192" s="6">
        <f>'1'!T192</f>
        <v>0.58818773322581963</v>
      </c>
      <c r="U192" s="6">
        <f>'1'!U192</f>
        <v>0.35291263993549177</v>
      </c>
      <c r="V192" s="13">
        <f>'1'!V192</f>
        <v>284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0.37793681201851698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0.47242101502314621</v>
      </c>
      <c r="I193" s="4">
        <f>'1'!I193</f>
        <v>0.28345260901388775</v>
      </c>
      <c r="J193" s="6">
        <f>'1'!J193</f>
        <v>2.278369915154823E-2</v>
      </c>
      <c r="K193" s="6">
        <f>'1'!K193</f>
        <v>2.278369915154823E-2</v>
      </c>
      <c r="L193" s="6">
        <f>'1'!L193</f>
        <v>0.37793681201851698</v>
      </c>
      <c r="M193" s="6">
        <f>'1'!M193</f>
        <v>0.46520707958648122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0.47242101502314621</v>
      </c>
      <c r="S193" s="6">
        <f>'1'!S193</f>
        <v>0.28345260901388775</v>
      </c>
      <c r="T193" s="6">
        <f>'1'!T193</f>
        <v>0.58150884948310155</v>
      </c>
      <c r="U193" s="6">
        <f>'1'!U193</f>
        <v>0.34890530968986089</v>
      </c>
      <c r="V193" s="13">
        <f>'1'!V193</f>
        <v>284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0.37359677875533598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0.46699597344416999</v>
      </c>
      <c r="I194" s="4">
        <f>'1'!I194</f>
        <v>0.28019758406650197</v>
      </c>
      <c r="J194" s="6">
        <f>'1'!J194</f>
        <v>2.3754997752354012E-2</v>
      </c>
      <c r="K194" s="6">
        <f>'1'!K194</f>
        <v>2.3754997752354012E-2</v>
      </c>
      <c r="L194" s="6">
        <f>'1'!L194</f>
        <v>0.37359677875533598</v>
      </c>
      <c r="M194" s="6">
        <f>'1'!M194</f>
        <v>0.45986487915649588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0.46699597344416999</v>
      </c>
      <c r="S194" s="6">
        <f>'1'!S194</f>
        <v>0.28019758406650197</v>
      </c>
      <c r="T194" s="6">
        <f>'1'!T194</f>
        <v>0.57483109894561979</v>
      </c>
      <c r="U194" s="6">
        <f>'1'!U194</f>
        <v>0.34489865936737191</v>
      </c>
      <c r="V194" s="13">
        <f>'1'!V194</f>
        <v>284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0.36917109821723998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0.46146387277154999</v>
      </c>
      <c r="I195" s="4">
        <f>'1'!I195</f>
        <v>0.27687832366292997</v>
      </c>
      <c r="J195" s="6">
        <f>'1'!J195</f>
        <v>2.609676378692919E-2</v>
      </c>
      <c r="K195" s="6">
        <f>'1'!K195</f>
        <v>2.609676378692919E-2</v>
      </c>
      <c r="L195" s="6">
        <f>'1'!L195</f>
        <v>0.36917109821723998</v>
      </c>
      <c r="M195" s="6">
        <f>'1'!M195</f>
        <v>0.45441725444030523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0.46146387277154999</v>
      </c>
      <c r="S195" s="6">
        <f>'1'!S195</f>
        <v>0.27687832366292997</v>
      </c>
      <c r="T195" s="6">
        <f>'1'!T195</f>
        <v>0.56802156805038151</v>
      </c>
      <c r="U195" s="6">
        <f>'1'!U195</f>
        <v>0.34081294083022895</v>
      </c>
      <c r="V195" s="13">
        <f>'1'!V195</f>
        <v>284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0.36593916739521498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0.45742395924401874</v>
      </c>
      <c r="I196" s="4">
        <f>'1'!I196</f>
        <v>0.27445437554641122</v>
      </c>
      <c r="J196" s="6">
        <f>'1'!J196</f>
        <v>2.8229271805711106E-2</v>
      </c>
      <c r="K196" s="6">
        <f>'1'!K196</f>
        <v>2.8229271805711106E-2</v>
      </c>
      <c r="L196" s="6">
        <f>'1'!L196</f>
        <v>0.36593916739521498</v>
      </c>
      <c r="M196" s="6">
        <f>'1'!M196</f>
        <v>0.45043903096133353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0.45742395924401874</v>
      </c>
      <c r="S196" s="6">
        <f>'1'!S196</f>
        <v>0.27445437554641122</v>
      </c>
      <c r="T196" s="6">
        <f>'1'!T196</f>
        <v>0.56304878870166686</v>
      </c>
      <c r="U196" s="6">
        <f>'1'!U196</f>
        <v>0.33782927322100015</v>
      </c>
      <c r="V196" s="13">
        <f>'1'!V196</f>
        <v>284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0.36182039737941302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0.45227549672426626</v>
      </c>
      <c r="I197" s="4">
        <f>'1'!I197</f>
        <v>0.27136529803455978</v>
      </c>
      <c r="J197" s="6">
        <f>'1'!J197</f>
        <v>2.9491051232494424E-2</v>
      </c>
      <c r="K197" s="6">
        <f>'1'!K197</f>
        <v>2.9491051232494424E-2</v>
      </c>
      <c r="L197" s="6">
        <f>'1'!L197</f>
        <v>0.36182039737941302</v>
      </c>
      <c r="M197" s="6">
        <f>'1'!M197</f>
        <v>0.44536918618938331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0.45227549672426626</v>
      </c>
      <c r="S197" s="6">
        <f>'1'!S197</f>
        <v>0.27136529803455978</v>
      </c>
      <c r="T197" s="6">
        <f>'1'!T197</f>
        <v>0.5567114827367291</v>
      </c>
      <c r="U197" s="6">
        <f>'1'!U197</f>
        <v>0.33402688964203747</v>
      </c>
      <c r="V197" s="13">
        <f>'1'!V197</f>
        <v>284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0.35831145215765497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0.4478893151970687</v>
      </c>
      <c r="I198" s="4">
        <f>'1'!I198</f>
        <v>0.26873358911824125</v>
      </c>
      <c r="J198" s="6">
        <f>'1'!J198</f>
        <v>3.1422281374815751E-2</v>
      </c>
      <c r="K198" s="6">
        <f>'1'!K198</f>
        <v>3.1422281374815751E-2</v>
      </c>
      <c r="L198" s="6">
        <f>'1'!L198</f>
        <v>0.35831145215765497</v>
      </c>
      <c r="M198" s="6">
        <f>'1'!M198</f>
        <v>0.4410499822718697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0.4478893151970687</v>
      </c>
      <c r="S198" s="6">
        <f>'1'!S198</f>
        <v>0.26873358911824125</v>
      </c>
      <c r="T198" s="6">
        <f>'1'!T198</f>
        <v>0.55131247783983717</v>
      </c>
      <c r="U198" s="6">
        <f>'1'!U198</f>
        <v>0.33078748670390229</v>
      </c>
      <c r="V198" s="13">
        <f>'1'!V198</f>
        <v>284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0.356580837829435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0.44572604728679377</v>
      </c>
      <c r="I199" s="4">
        <f>'1'!I199</f>
        <v>0.26743562837207624</v>
      </c>
      <c r="J199" s="6">
        <f>'1'!J199</f>
        <v>3.3636956009101611E-2</v>
      </c>
      <c r="K199" s="6">
        <f>'1'!K199</f>
        <v>3.3636956009101611E-2</v>
      </c>
      <c r="L199" s="6">
        <f>'1'!L199</f>
        <v>0.356580837829435</v>
      </c>
      <c r="M199" s="6">
        <f>'1'!M199</f>
        <v>0.43891974776726606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0.44572604728679377</v>
      </c>
      <c r="S199" s="6">
        <f>'1'!S199</f>
        <v>0.26743562837207624</v>
      </c>
      <c r="T199" s="6">
        <f>'1'!T199</f>
        <v>0.5486496847090826</v>
      </c>
      <c r="U199" s="6">
        <f>'1'!U199</f>
        <v>0.32918981082544951</v>
      </c>
      <c r="V199" s="13">
        <f>'1'!V199</f>
        <v>284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0.35404410796841901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0.44255513496052379</v>
      </c>
      <c r="I200" s="4">
        <f>'1'!I200</f>
        <v>0.26553308097631423</v>
      </c>
      <c r="J200" s="6">
        <f>'1'!J200</f>
        <v>3.7349602997503971E-2</v>
      </c>
      <c r="K200" s="6">
        <f>'1'!K200</f>
        <v>3.7349602997503971E-2</v>
      </c>
      <c r="L200" s="6">
        <f>'1'!L200</f>
        <v>0.35404410796841901</v>
      </c>
      <c r="M200" s="6">
        <f>'1'!M200</f>
        <v>0.4357972557188195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0.44255513496052379</v>
      </c>
      <c r="S200" s="6">
        <f>'1'!S200</f>
        <v>0.26553308097631423</v>
      </c>
      <c r="T200" s="6">
        <f>'1'!T200</f>
        <v>0.54474656964852441</v>
      </c>
      <c r="U200" s="6">
        <f>'1'!U200</f>
        <v>0.32684794178911464</v>
      </c>
      <c r="V200" s="13">
        <f>'1'!V200</f>
        <v>284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0.35007191008722399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0.43758988760903</v>
      </c>
      <c r="I201" s="4">
        <f>'1'!I201</f>
        <v>0.26255393256541798</v>
      </c>
      <c r="J201" s="6">
        <f>'1'!J201</f>
        <v>3.9634753726096816E-2</v>
      </c>
      <c r="K201" s="6">
        <f>'1'!K201</f>
        <v>3.9634753726096816E-2</v>
      </c>
      <c r="L201" s="6">
        <f>'1'!L201</f>
        <v>0.35007191008722399</v>
      </c>
      <c r="M201" s="6">
        <f>'1'!M201</f>
        <v>0.43090782839370406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0.43758988760903</v>
      </c>
      <c r="S201" s="6">
        <f>'1'!S201</f>
        <v>0.26255393256541798</v>
      </c>
      <c r="T201" s="6">
        <f>'1'!T201</f>
        <v>0.53863478549213006</v>
      </c>
      <c r="U201" s="6">
        <f>'1'!U201</f>
        <v>0.32318087129527806</v>
      </c>
      <c r="V201" s="13">
        <f>'1'!V201</f>
        <v>284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0.34608037837979699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0.43260047297474624</v>
      </c>
      <c r="I202" s="4">
        <f>'1'!I202</f>
        <v>0.25956028378484775</v>
      </c>
      <c r="J202" s="6">
        <f>'1'!J202</f>
        <v>4.2154892472246991E-2</v>
      </c>
      <c r="K202" s="6">
        <f>'1'!K202</f>
        <v>4.2154892472246991E-2</v>
      </c>
      <c r="L202" s="6">
        <f>'1'!L202</f>
        <v>0.34608037837979699</v>
      </c>
      <c r="M202" s="6">
        <f>'1'!M202</f>
        <v>0.42599460282361068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0.43260047297474624</v>
      </c>
      <c r="S202" s="6">
        <f>'1'!S202</f>
        <v>0.25956028378484775</v>
      </c>
      <c r="T202" s="6">
        <f>'1'!T202</f>
        <v>0.53249325352951338</v>
      </c>
      <c r="U202" s="6">
        <f>'1'!U202</f>
        <v>0.31949595211770798</v>
      </c>
      <c r="V202" s="13">
        <f>'1'!V202</f>
        <v>284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0.34392404875800098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0.42990506094750125</v>
      </c>
      <c r="I203" s="4">
        <f>'1'!I203</f>
        <v>0.25794303656850071</v>
      </c>
      <c r="J203" s="6">
        <f>'1'!J203</f>
        <v>4.4657547392183097E-2</v>
      </c>
      <c r="K203" s="6">
        <f>'1'!K203</f>
        <v>4.4657547392183097E-2</v>
      </c>
      <c r="L203" s="6">
        <f>'1'!L203</f>
        <v>0.34392404875800098</v>
      </c>
      <c r="M203" s="6">
        <f>'1'!M203</f>
        <v>0.42334035011765203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0.42990506094750125</v>
      </c>
      <c r="S203" s="6">
        <f>'1'!S203</f>
        <v>0.25794303656850071</v>
      </c>
      <c r="T203" s="6">
        <f>'1'!T203</f>
        <v>0.52917543764706498</v>
      </c>
      <c r="U203" s="6">
        <f>'1'!U203</f>
        <v>0.31750526258823902</v>
      </c>
      <c r="V203" s="13">
        <f>'1'!V203</f>
        <v>284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0.34156764284378799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0.42695955355473497</v>
      </c>
      <c r="I204" s="4">
        <f>'1'!I204</f>
        <v>0.25617573213284101</v>
      </c>
      <c r="J204" s="6">
        <f>'1'!J204</f>
        <v>4.5564499203550886E-2</v>
      </c>
      <c r="K204" s="6">
        <f>'1'!K204</f>
        <v>4.5564499203550886E-2</v>
      </c>
      <c r="L204" s="6">
        <f>'1'!L204</f>
        <v>0.34156764284378799</v>
      </c>
      <c r="M204" s="6">
        <f>'1'!M204</f>
        <v>0.42043982103762784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0.42695955355473497</v>
      </c>
      <c r="S204" s="6">
        <f>'1'!S204</f>
        <v>0.25617573213284101</v>
      </c>
      <c r="T204" s="6">
        <f>'1'!T204</f>
        <v>0.52554977629703481</v>
      </c>
      <c r="U204" s="6">
        <f>'1'!U204</f>
        <v>0.31532986577822086</v>
      </c>
      <c r="V204" s="13">
        <f>'1'!V204</f>
        <v>284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0.34041355760841202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0.42551694701051501</v>
      </c>
      <c r="I205" s="4">
        <f>'1'!I205</f>
        <v>0.25531016820630903</v>
      </c>
      <c r="J205" s="6">
        <f>'1'!J205</f>
        <v>4.691095830022006E-2</v>
      </c>
      <c r="K205" s="6">
        <f>'1'!K205</f>
        <v>4.691095830022006E-2</v>
      </c>
      <c r="L205" s="6">
        <f>'1'!L205</f>
        <v>0.34041355760841202</v>
      </c>
      <c r="M205" s="6">
        <f>'1'!M205</f>
        <v>0.41901924329851936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0.42551694701051501</v>
      </c>
      <c r="S205" s="6">
        <f>'1'!S205</f>
        <v>0.25531016820630903</v>
      </c>
      <c r="T205" s="6">
        <f>'1'!T205</f>
        <v>0.52377405412314926</v>
      </c>
      <c r="U205" s="6">
        <f>'1'!U205</f>
        <v>0.31426443247388952</v>
      </c>
      <c r="V205" s="13">
        <f>'1'!V205</f>
        <v>284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0.337733185364397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0.42216648170549625</v>
      </c>
      <c r="I206" s="4">
        <f>'1'!I206</f>
        <v>0.25329988902329775</v>
      </c>
      <c r="J206" s="6">
        <f>'1'!J206</f>
        <v>4.7743152496981411E-2</v>
      </c>
      <c r="K206" s="6">
        <f>'1'!K206</f>
        <v>4.7743152496981411E-2</v>
      </c>
      <c r="L206" s="6">
        <f>'1'!L206</f>
        <v>0.337733185364397</v>
      </c>
      <c r="M206" s="6">
        <f>'1'!M206</f>
        <v>0.41571994007059831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0.42216648170549625</v>
      </c>
      <c r="S206" s="6">
        <f>'1'!S206</f>
        <v>0.25329988902329775</v>
      </c>
      <c r="T206" s="6">
        <f>'1'!T206</f>
        <v>0.51964992508824792</v>
      </c>
      <c r="U206" s="6">
        <f>'1'!U206</f>
        <v>0.31178995505294871</v>
      </c>
      <c r="V206" s="13">
        <f>'1'!V206</f>
        <v>284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0.33393942035270902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0.41742427544088628</v>
      </c>
      <c r="I207" s="4">
        <f>'1'!I207</f>
        <v>0.25045456526453175</v>
      </c>
      <c r="J207" s="6">
        <f>'1'!J207</f>
        <v>4.7894061657108834E-2</v>
      </c>
      <c r="K207" s="6">
        <f>'1'!K207</f>
        <v>4.7894061657108834E-2</v>
      </c>
      <c r="L207" s="6">
        <f>'1'!L207</f>
        <v>0.33393942035270902</v>
      </c>
      <c r="M207" s="6">
        <f>'1'!M207</f>
        <v>0.41105014796355616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0.41742427544088628</v>
      </c>
      <c r="S207" s="6">
        <f>'1'!S207</f>
        <v>0.25045456526453175</v>
      </c>
      <c r="T207" s="6">
        <f>'1'!T207</f>
        <v>0.51381268495444521</v>
      </c>
      <c r="U207" s="6">
        <f>'1'!U207</f>
        <v>0.3082876109726671</v>
      </c>
      <c r="V207" s="13">
        <f>'1'!V207</f>
        <v>284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0.33235491848030402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0.41544364810038004</v>
      </c>
      <c r="I208" s="4">
        <f>'1'!I208</f>
        <v>0.249266188860228</v>
      </c>
      <c r="J208" s="6">
        <f>'1'!J208</f>
        <v>5.0006173405234659E-2</v>
      </c>
      <c r="K208" s="6">
        <f>'1'!K208</f>
        <v>5.0006173405234659E-2</v>
      </c>
      <c r="L208" s="6">
        <f>'1'!L208</f>
        <v>0.33235491848030402</v>
      </c>
      <c r="M208" s="6">
        <f>'1'!M208</f>
        <v>0.4090997650814972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0.41544364810038004</v>
      </c>
      <c r="S208" s="6">
        <f>'1'!S208</f>
        <v>0.249266188860228</v>
      </c>
      <c r="T208" s="6">
        <f>'1'!T208</f>
        <v>0.51137470635187154</v>
      </c>
      <c r="U208" s="6">
        <f>'1'!U208</f>
        <v>0.30682482381112292</v>
      </c>
      <c r="V208" s="13">
        <f>'1'!V208</f>
        <v>284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0.33088261960067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0.4136032745008375</v>
      </c>
      <c r="I209" s="4">
        <f>'1'!I209</f>
        <v>0.2481619647005025</v>
      </c>
      <c r="J209" s="6">
        <f>'1'!J209</f>
        <v>5.1831271091670517E-2</v>
      </c>
      <c r="K209" s="6">
        <f>'1'!K209</f>
        <v>5.1831271091670517E-2</v>
      </c>
      <c r="L209" s="6">
        <f>'1'!L209</f>
        <v>0.33088261960067</v>
      </c>
      <c r="M209" s="6">
        <f>'1'!M209</f>
        <v>0.40728749424602373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0.4136032745008375</v>
      </c>
      <c r="S209" s="6">
        <f>'1'!S209</f>
        <v>0.2481619647005025</v>
      </c>
      <c r="T209" s="6">
        <f>'1'!T209</f>
        <v>0.50910936780752969</v>
      </c>
      <c r="U209" s="6">
        <f>'1'!U209</f>
        <v>0.30546562068451777</v>
      </c>
      <c r="V209" s="13">
        <f>'1'!V209</f>
        <v>284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0.325893415712737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0.40736676964092122</v>
      </c>
      <c r="I210" s="4">
        <f>'1'!I210</f>
        <v>0.24442006178455275</v>
      </c>
      <c r="J210" s="6">
        <f>'1'!J210</f>
        <v>5.4167356428490215E-2</v>
      </c>
      <c r="K210" s="6">
        <f>'1'!K210</f>
        <v>5.4167356428490215E-2</v>
      </c>
      <c r="L210" s="6">
        <f>'1'!L210</f>
        <v>0.325893415712737</v>
      </c>
      <c r="M210" s="6">
        <f>'1'!M210</f>
        <v>0.40114622169368735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0.40736676964092122</v>
      </c>
      <c r="S210" s="6">
        <f>'1'!S210</f>
        <v>0.24442006178455275</v>
      </c>
      <c r="T210" s="6">
        <f>'1'!T210</f>
        <v>0.50143277711710921</v>
      </c>
      <c r="U210" s="6">
        <f>'1'!U210</f>
        <v>0.3008596662702655</v>
      </c>
      <c r="V210" s="13">
        <f>'1'!V210</f>
        <v>284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0.322800369253333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0.40350046156666625</v>
      </c>
      <c r="I211" s="4">
        <f>'1'!I211</f>
        <v>0.24210027693999975</v>
      </c>
      <c r="J211" s="6">
        <f>'1'!J211</f>
        <v>5.6712197232083476E-2</v>
      </c>
      <c r="K211" s="6">
        <f>'1'!K211</f>
        <v>5.6712197232083476E-2</v>
      </c>
      <c r="L211" s="6">
        <f>'1'!L211</f>
        <v>0.322800369253333</v>
      </c>
      <c r="M211" s="6">
        <f>'1'!M211</f>
        <v>0.39733895268826919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0.40350046156666625</v>
      </c>
      <c r="S211" s="6">
        <f>'1'!S211</f>
        <v>0.24210027693999975</v>
      </c>
      <c r="T211" s="6">
        <f>'1'!T211</f>
        <v>0.49667369086033647</v>
      </c>
      <c r="U211" s="6">
        <f>'1'!U211</f>
        <v>0.2980042145162019</v>
      </c>
      <c r="V211" s="13">
        <f>'1'!V211</f>
        <v>284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0.32143179491941198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0.40178974364926501</v>
      </c>
      <c r="I212" s="4">
        <f>'1'!I212</f>
        <v>0.24107384618955899</v>
      </c>
      <c r="J212" s="6">
        <f>'1'!J212</f>
        <v>5.875858702166549E-2</v>
      </c>
      <c r="K212" s="6">
        <f>'1'!K212</f>
        <v>5.875858702166549E-2</v>
      </c>
      <c r="L212" s="6">
        <f>'1'!L212</f>
        <v>0.32143179491941198</v>
      </c>
      <c r="M212" s="6">
        <f>'1'!M212</f>
        <v>0.39565435767440954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0.40178974364926501</v>
      </c>
      <c r="S212" s="6">
        <f>'1'!S212</f>
        <v>0.24107384618955899</v>
      </c>
      <c r="T212" s="6">
        <f>'1'!T212</f>
        <v>0.49456794709301194</v>
      </c>
      <c r="U212" s="6">
        <f>'1'!U212</f>
        <v>0.29674076825580714</v>
      </c>
      <c r="V212" s="13">
        <f>'1'!V212</f>
        <v>284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0.31897074338624798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0.39871342923280995</v>
      </c>
      <c r="I213" s="4">
        <f>'1'!I213</f>
        <v>0.23922805753968598</v>
      </c>
      <c r="J213" s="6">
        <f>'1'!J213</f>
        <v>6.0467067834661832E-2</v>
      </c>
      <c r="K213" s="6">
        <f>'1'!K213</f>
        <v>6.0467067834661832E-2</v>
      </c>
      <c r="L213" s="6">
        <f>'1'!L213</f>
        <v>0.31897074338624798</v>
      </c>
      <c r="M213" s="6">
        <f>'1'!M213</f>
        <v>0.39262501901237162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0.39871342923280995</v>
      </c>
      <c r="S213" s="6">
        <f>'1'!S213</f>
        <v>0.23922805753968598</v>
      </c>
      <c r="T213" s="6">
        <f>'1'!T213</f>
        <v>0.49078127376546454</v>
      </c>
      <c r="U213" s="6">
        <f>'1'!U213</f>
        <v>0.2944687642592787</v>
      </c>
      <c r="V213" s="13">
        <f>'1'!V213</f>
        <v>284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0.31579180965959602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0.39473976207449502</v>
      </c>
      <c r="I214" s="4">
        <f>'1'!I214</f>
        <v>0.23684385724469703</v>
      </c>
      <c r="J214" s="6">
        <f>'1'!J214</f>
        <v>6.0977489823531877E-2</v>
      </c>
      <c r="K214" s="6">
        <f>'1'!K214</f>
        <v>6.0977489823531877E-2</v>
      </c>
      <c r="L214" s="6">
        <f>'1'!L214</f>
        <v>0.31579180965959602</v>
      </c>
      <c r="M214" s="6">
        <f>'1'!M214</f>
        <v>0.38871203031122792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0.39473976207449502</v>
      </c>
      <c r="S214" s="6">
        <f>'1'!S214</f>
        <v>0.23684385724469703</v>
      </c>
      <c r="T214" s="6">
        <f>'1'!T214</f>
        <v>0.4858900378890349</v>
      </c>
      <c r="U214" s="6">
        <f>'1'!U214</f>
        <v>0.29153402273342094</v>
      </c>
      <c r="V214" s="13">
        <f>'1'!V214</f>
        <v>284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0.31232804860918101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0.39041006076147627</v>
      </c>
      <c r="I215" s="4">
        <f>'1'!I215</f>
        <v>0.23424603645688574</v>
      </c>
      <c r="J215" s="6">
        <f>'1'!J215</f>
        <v>6.1979658047144157E-2</v>
      </c>
      <c r="K215" s="6">
        <f>'1'!K215</f>
        <v>6.1979658047144157E-2</v>
      </c>
      <c r="L215" s="6">
        <f>'1'!L215</f>
        <v>0.31232804860918101</v>
      </c>
      <c r="M215" s="6">
        <f>'1'!M215</f>
        <v>0.38444844414706769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0.39041006076147627</v>
      </c>
      <c r="S215" s="6">
        <f>'1'!S215</f>
        <v>0.23424603645688574</v>
      </c>
      <c r="T215" s="6">
        <f>'1'!T215</f>
        <v>0.48056055518383461</v>
      </c>
      <c r="U215" s="6">
        <f>'1'!U215</f>
        <v>0.28833633311030077</v>
      </c>
      <c r="V215" s="13">
        <f>'1'!V215</f>
        <v>284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0.31091713775138802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0.38864642218923501</v>
      </c>
      <c r="I216" s="4">
        <f>'1'!I216</f>
        <v>0.23318785331354103</v>
      </c>
      <c r="J216" s="6">
        <f>'1'!J216</f>
        <v>6.1357484013445478E-2</v>
      </c>
      <c r="K216" s="6">
        <f>'1'!K216</f>
        <v>6.1357484013445478E-2</v>
      </c>
      <c r="L216" s="6">
        <f>'1'!L216</f>
        <v>0.31091713775138802</v>
      </c>
      <c r="M216" s="6">
        <f>'1'!M216</f>
        <v>0.38271173658422097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0.38864642218923501</v>
      </c>
      <c r="S216" s="6">
        <f>'1'!S216</f>
        <v>0.23318785331354103</v>
      </c>
      <c r="T216" s="6">
        <f>'1'!T216</f>
        <v>0.47838967073027622</v>
      </c>
      <c r="U216" s="6">
        <f>'1'!U216</f>
        <v>0.28703380243816573</v>
      </c>
      <c r="V216" s="13">
        <f>'1'!V216</f>
        <v>284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0.309732819571441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0.38716602446430126</v>
      </c>
      <c r="I217" s="4">
        <f>'1'!I217</f>
        <v>0.23229961467858073</v>
      </c>
      <c r="J217" s="6">
        <f>'1'!J217</f>
        <v>6.1511651573749097E-2</v>
      </c>
      <c r="K217" s="6">
        <f>'1'!K217</f>
        <v>6.1511651573749097E-2</v>
      </c>
      <c r="L217" s="6">
        <f>'1'!L217</f>
        <v>0.309732819571441</v>
      </c>
      <c r="M217" s="6">
        <f>'1'!M217</f>
        <v>0.38125394474105079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0.38716602446430126</v>
      </c>
      <c r="S217" s="6">
        <f>'1'!S217</f>
        <v>0.23229961467858073</v>
      </c>
      <c r="T217" s="6">
        <f>'1'!T217</f>
        <v>0.47656743092631348</v>
      </c>
      <c r="U217" s="6">
        <f>'1'!U217</f>
        <v>0.28594045855578809</v>
      </c>
      <c r="V217" s="13">
        <f>'1'!V217</f>
        <v>284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0.30713672728937103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0.38392090911171378</v>
      </c>
      <c r="I218" s="4">
        <f>'1'!I218</f>
        <v>0.23035254546702827</v>
      </c>
      <c r="J218" s="6">
        <f>'1'!J218</f>
        <v>6.2172964964326831E-2</v>
      </c>
      <c r="K218" s="6">
        <f>'1'!K218</f>
        <v>6.2172964964326831E-2</v>
      </c>
      <c r="L218" s="6">
        <f>'1'!L218</f>
        <v>0.30713672728937103</v>
      </c>
      <c r="M218" s="6">
        <f>'1'!M218</f>
        <v>0.37805838275694958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0.38392090911171378</v>
      </c>
      <c r="S218" s="6">
        <f>'1'!S218</f>
        <v>0.23035254546702827</v>
      </c>
      <c r="T218" s="6">
        <f>'1'!T218</f>
        <v>0.47257297844618695</v>
      </c>
      <c r="U218" s="6">
        <f>'1'!U218</f>
        <v>0.28354378706771222</v>
      </c>
      <c r="V218" s="13">
        <f>'1'!V218</f>
        <v>284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0.30413540832383901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0.38016926040479876</v>
      </c>
      <c r="I219" s="4">
        <f>'1'!I219</f>
        <v>0.22810155624287926</v>
      </c>
      <c r="J219" s="6">
        <f>'1'!J219</f>
        <v>6.2237735358947013E-2</v>
      </c>
      <c r="K219" s="6">
        <f>'1'!K219</f>
        <v>6.2237735358947013E-2</v>
      </c>
      <c r="L219" s="6">
        <f>'1'!L219</f>
        <v>0.30413540832383901</v>
      </c>
      <c r="M219" s="6">
        <f>'1'!M219</f>
        <v>0.37436402225418319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0.38016926040479876</v>
      </c>
      <c r="S219" s="6">
        <f>'1'!S219</f>
        <v>0.22810155624287926</v>
      </c>
      <c r="T219" s="6">
        <f>'1'!T219</f>
        <v>0.46795502781772902</v>
      </c>
      <c r="U219" s="6">
        <f>'1'!U219</f>
        <v>0.28077301669063737</v>
      </c>
      <c r="V219" s="13">
        <f>'1'!V219</f>
        <v>284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0.30062113155474701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0.37577641444343379</v>
      </c>
      <c r="I220" s="4">
        <f>'1'!I220</f>
        <v>0.22546584866606026</v>
      </c>
      <c r="J220" s="6">
        <f>'1'!J220</f>
        <v>6.2132527338471126E-2</v>
      </c>
      <c r="K220" s="6">
        <f>'1'!K220</f>
        <v>6.2132527338471126E-2</v>
      </c>
      <c r="L220" s="6">
        <f>'1'!L220</f>
        <v>0.30062113155474701</v>
      </c>
      <c r="M220" s="6">
        <f>'1'!M220</f>
        <v>0.37003825566935045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0.37577641444343379</v>
      </c>
      <c r="S220" s="6">
        <f>'1'!S220</f>
        <v>0.22546584866606026</v>
      </c>
      <c r="T220" s="6">
        <f>'1'!T220</f>
        <v>0.46254781958668806</v>
      </c>
      <c r="U220" s="6">
        <f>'1'!U220</f>
        <v>0.27752869175201283</v>
      </c>
      <c r="V220" s="13">
        <f>'1'!V220</f>
        <v>284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0.29765863610839099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0.37207329513548876</v>
      </c>
      <c r="I221" s="4">
        <f>'1'!I221</f>
        <v>0.22324397708129323</v>
      </c>
      <c r="J221" s="6">
        <f>'1'!J221</f>
        <v>6.2089086265995151E-2</v>
      </c>
      <c r="K221" s="6">
        <f>'1'!K221</f>
        <v>6.2089086265995151E-2</v>
      </c>
      <c r="L221" s="6">
        <f>'1'!L221</f>
        <v>0.29765863610839099</v>
      </c>
      <c r="M221" s="6">
        <f>'1'!M221</f>
        <v>0.36639168351479673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0.37207329513548876</v>
      </c>
      <c r="S221" s="6">
        <f>'1'!S221</f>
        <v>0.22324397708129323</v>
      </c>
      <c r="T221" s="6">
        <f>'1'!T221</f>
        <v>0.4579896043934959</v>
      </c>
      <c r="U221" s="6">
        <f>'1'!U221</f>
        <v>0.27479376263609756</v>
      </c>
      <c r="V221" s="13">
        <f>'1'!V221</f>
        <v>284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0.29461926849785902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0.36827408562232378</v>
      </c>
      <c r="I222" s="4">
        <f>'1'!I222</f>
        <v>0.22096445137339427</v>
      </c>
      <c r="J222" s="6">
        <f>'1'!J222</f>
        <v>6.1672195635259192E-2</v>
      </c>
      <c r="K222" s="6">
        <f>'1'!K222</f>
        <v>6.1672195635259192E-2</v>
      </c>
      <c r="L222" s="6">
        <f>'1'!L222</f>
        <v>0.29461926849785902</v>
      </c>
      <c r="M222" s="6">
        <f>'1'!M222</f>
        <v>0.36265048846599041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0.36827408562232378</v>
      </c>
      <c r="S222" s="6">
        <f>'1'!S222</f>
        <v>0.22096445137339427</v>
      </c>
      <c r="T222" s="6">
        <f>'1'!T222</f>
        <v>0.45331311058248802</v>
      </c>
      <c r="U222" s="6">
        <f>'1'!U222</f>
        <v>0.27198786634949279</v>
      </c>
      <c r="V222" s="13">
        <f>'1'!V222</f>
        <v>284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0.29224211285835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0.36530264107293753</v>
      </c>
      <c r="I223" s="4">
        <f>'1'!I223</f>
        <v>0.2191815846437625</v>
      </c>
      <c r="J223" s="6">
        <f>'1'!J223</f>
        <v>6.1528292575092722E-2</v>
      </c>
      <c r="K223" s="6">
        <f>'1'!K223</f>
        <v>6.1528292575092722E-2</v>
      </c>
      <c r="L223" s="6">
        <f>'1'!L223</f>
        <v>0.29224211285835</v>
      </c>
      <c r="M223" s="6">
        <f>'1'!M223</f>
        <v>0.35972441829338087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0.36530264107293753</v>
      </c>
      <c r="S223" s="6">
        <f>'1'!S223</f>
        <v>0.2191815846437625</v>
      </c>
      <c r="T223" s="6">
        <f>'1'!T223</f>
        <v>0.44965552286672605</v>
      </c>
      <c r="U223" s="6">
        <f>'1'!U223</f>
        <v>0.26979331372003568</v>
      </c>
      <c r="V223" s="13">
        <f>'1'!V223</f>
        <v>284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0.289957393258159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0.36244674157269874</v>
      </c>
      <c r="I224" s="4">
        <f>'1'!I224</f>
        <v>0.21746804494361927</v>
      </c>
      <c r="J224" s="6">
        <f>'1'!J224</f>
        <v>6.1662633954644656E-2</v>
      </c>
      <c r="K224" s="6">
        <f>'1'!K224</f>
        <v>6.1662633954644656E-2</v>
      </c>
      <c r="L224" s="6">
        <f>'1'!L224</f>
        <v>0.289957393258159</v>
      </c>
      <c r="M224" s="6">
        <f>'1'!M224</f>
        <v>0.35691212878074463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0.36244674157269874</v>
      </c>
      <c r="S224" s="6">
        <f>'1'!S224</f>
        <v>0.21746804494361927</v>
      </c>
      <c r="T224" s="6">
        <f>'1'!T224</f>
        <v>0.44614016097593079</v>
      </c>
      <c r="U224" s="6">
        <f>'1'!U224</f>
        <v>0.26768409658555847</v>
      </c>
      <c r="V224" s="13">
        <f>'1'!V224</f>
        <v>284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0.287277098932115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0.35909637366514374</v>
      </c>
      <c r="I225" s="4">
        <f>'1'!I225</f>
        <v>0.21545782419908627</v>
      </c>
      <c r="J225" s="6">
        <f>'1'!J225</f>
        <v>6.2061392202949935E-2</v>
      </c>
      <c r="K225" s="6">
        <f>'1'!K225</f>
        <v>6.2061392202949935E-2</v>
      </c>
      <c r="L225" s="6">
        <f>'1'!L225</f>
        <v>0.287277098932115</v>
      </c>
      <c r="M225" s="6">
        <f>'1'!M225</f>
        <v>0.35361292146301437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0.35909637366514374</v>
      </c>
      <c r="S225" s="6">
        <f>'1'!S225</f>
        <v>0.21545782419908627</v>
      </c>
      <c r="T225" s="6">
        <f>'1'!T225</f>
        <v>0.44201615182876797</v>
      </c>
      <c r="U225" s="6">
        <f>'1'!U225</f>
        <v>0.26520969109726078</v>
      </c>
      <c r="V225" s="13">
        <f>'1'!V225</f>
        <v>284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0.28494196746405098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0.35617745933006373</v>
      </c>
      <c r="I226" s="4">
        <f>'1'!I226</f>
        <v>0.21370647559803824</v>
      </c>
      <c r="J226" s="6">
        <f>'1'!J226</f>
        <v>6.2101259998071673E-2</v>
      </c>
      <c r="K226" s="6">
        <f>'1'!K226</f>
        <v>6.2101259998071673E-2</v>
      </c>
      <c r="L226" s="6">
        <f>'1'!L226</f>
        <v>0.28494196746405098</v>
      </c>
      <c r="M226" s="6">
        <f>'1'!M226</f>
        <v>0.35073857936094005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0.35617745933006373</v>
      </c>
      <c r="S226" s="6">
        <f>'1'!S226</f>
        <v>0.21370647559803824</v>
      </c>
      <c r="T226" s="6">
        <f>'1'!T226</f>
        <v>0.43842322420117508</v>
      </c>
      <c r="U226" s="6">
        <f>'1'!U226</f>
        <v>0.26305393452070502</v>
      </c>
      <c r="V226" s="13">
        <f>'1'!V226</f>
        <v>284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0.28305437631918101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0.35381797039897628</v>
      </c>
      <c r="I227" s="4">
        <f>'1'!I227</f>
        <v>0.21229078223938574</v>
      </c>
      <c r="J227" s="6">
        <f>'1'!J227</f>
        <v>6.2518260795391439E-2</v>
      </c>
      <c r="K227" s="6">
        <f>'1'!K227</f>
        <v>6.2518260795391439E-2</v>
      </c>
      <c r="L227" s="6">
        <f>'1'!L227</f>
        <v>0.28305437631918101</v>
      </c>
      <c r="M227" s="6">
        <f>'1'!M227</f>
        <v>0.34841512015814818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0.35381797039897628</v>
      </c>
      <c r="S227" s="6">
        <f>'1'!S227</f>
        <v>0.21229078223938574</v>
      </c>
      <c r="T227" s="6">
        <f>'1'!T227</f>
        <v>0.43551890019768524</v>
      </c>
      <c r="U227" s="6">
        <f>'1'!U227</f>
        <v>0.26131134011861112</v>
      </c>
      <c r="V227" s="13">
        <f>'1'!V227</f>
        <v>284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0.28048824910382297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0.35061031137977872</v>
      </c>
      <c r="I228" s="4">
        <f>'1'!I228</f>
        <v>0.21036618682786723</v>
      </c>
      <c r="J228" s="6">
        <f>'1'!J228</f>
        <v>6.2431836888680994E-2</v>
      </c>
      <c r="K228" s="6">
        <f>'1'!K228</f>
        <v>6.2431836888680994E-2</v>
      </c>
      <c r="L228" s="6">
        <f>'1'!L228</f>
        <v>0.28048824910382297</v>
      </c>
      <c r="M228" s="6">
        <f>'1'!M228</f>
        <v>0.34525644254395055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0.35061031137977872</v>
      </c>
      <c r="S228" s="6">
        <f>'1'!S228</f>
        <v>0.21036618682786723</v>
      </c>
      <c r="T228" s="6">
        <f>'1'!T228</f>
        <v>0.4315705531799382</v>
      </c>
      <c r="U228" s="6">
        <f>'1'!U228</f>
        <v>0.2589423319079629</v>
      </c>
      <c r="V228" s="13">
        <f>'1'!V228</f>
        <v>284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0.27842091225969001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0.34802614032461254</v>
      </c>
      <c r="I229" s="4">
        <f>'1'!I229</f>
        <v>0.20881568419476751</v>
      </c>
      <c r="J229" s="6">
        <f>'1'!J229</f>
        <v>6.2221028198011806E-2</v>
      </c>
      <c r="K229" s="6">
        <f>'1'!K229</f>
        <v>6.2221028198011806E-2</v>
      </c>
      <c r="L229" s="6">
        <f>'1'!L229</f>
        <v>0.27842091225969001</v>
      </c>
      <c r="M229" s="6">
        <f>'1'!M229</f>
        <v>0.34271173214475953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0.34802614032461254</v>
      </c>
      <c r="S229" s="6">
        <f>'1'!S229</f>
        <v>0.20881568419476751</v>
      </c>
      <c r="T229" s="6">
        <f>'1'!T229</f>
        <v>0.4283896651809494</v>
      </c>
      <c r="U229" s="6">
        <f>'1'!U229</f>
        <v>0.25703379910856966</v>
      </c>
      <c r="V229" s="13">
        <f>'1'!V229</f>
        <v>284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0.27536342992524698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0.34420428740655873</v>
      </c>
      <c r="I230" s="4">
        <f>'1'!I230</f>
        <v>0.20652257244393524</v>
      </c>
      <c r="J230" s="6">
        <f>'1'!J230</f>
        <v>6.2138659698516202E-2</v>
      </c>
      <c r="K230" s="6">
        <f>'1'!K230</f>
        <v>6.2138659698516202E-2</v>
      </c>
      <c r="L230" s="6">
        <f>'1'!L230</f>
        <v>0.27536342992524698</v>
      </c>
      <c r="M230" s="6">
        <f>'1'!M230</f>
        <v>0.33894823945904617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0.34420428740655873</v>
      </c>
      <c r="S230" s="6">
        <f>'1'!S230</f>
        <v>0.20652257244393524</v>
      </c>
      <c r="T230" s="6">
        <f>'1'!T230</f>
        <v>0.42368529932380772</v>
      </c>
      <c r="U230" s="6">
        <f>'1'!U230</f>
        <v>0.25421117959428463</v>
      </c>
      <c r="V230" s="13">
        <f>'1'!V230</f>
        <v>284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0.27257356343885297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0.34071695429856619</v>
      </c>
      <c r="I231" s="4">
        <f>'1'!I231</f>
        <v>0.20443017257913973</v>
      </c>
      <c r="J231" s="6">
        <f>'1'!J231</f>
        <v>6.1715332251020938E-2</v>
      </c>
      <c r="K231" s="6">
        <f>'1'!K231</f>
        <v>6.1715332251020938E-2</v>
      </c>
      <c r="L231" s="6">
        <f>'1'!L231</f>
        <v>0.27257356343885297</v>
      </c>
      <c r="M231" s="6">
        <f>'1'!M231</f>
        <v>0.33551415841877968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0.34071695429856619</v>
      </c>
      <c r="S231" s="6">
        <f>'1'!S231</f>
        <v>0.20443017257913973</v>
      </c>
      <c r="T231" s="6">
        <f>'1'!T231</f>
        <v>0.41939269802347462</v>
      </c>
      <c r="U231" s="6">
        <f>'1'!U231</f>
        <v>0.25163561881408475</v>
      </c>
      <c r="V231" s="13">
        <f>'1'!V231</f>
        <v>284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0.27000785813727202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0.33750982267159002</v>
      </c>
      <c r="I232" s="4">
        <f>'1'!I232</f>
        <v>0.20250589360295401</v>
      </c>
      <c r="J232" s="6">
        <f>'1'!J232</f>
        <v>6.1571981902896977E-2</v>
      </c>
      <c r="K232" s="6">
        <f>'1'!K232</f>
        <v>6.1571981902896977E-2</v>
      </c>
      <c r="L232" s="6">
        <f>'1'!L232</f>
        <v>0.27000785813727202</v>
      </c>
      <c r="M232" s="6">
        <f>'1'!M232</f>
        <v>0.3323560001434499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0.33750982267159002</v>
      </c>
      <c r="S232" s="6">
        <f>'1'!S232</f>
        <v>0.20250589360295401</v>
      </c>
      <c r="T232" s="6">
        <f>'1'!T232</f>
        <v>0.41544500017931241</v>
      </c>
      <c r="U232" s="6">
        <f>'1'!U232</f>
        <v>0.24926700010758743</v>
      </c>
      <c r="V232" s="13">
        <f>'1'!V232</f>
        <v>284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0.268058000402837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0.33507250050354626</v>
      </c>
      <c r="I233" s="4">
        <f>'1'!I233</f>
        <v>0.20104350030212775</v>
      </c>
      <c r="J233" s="6">
        <f>'1'!J233</f>
        <v>6.211773460625418E-2</v>
      </c>
      <c r="K233" s="6">
        <f>'1'!K233</f>
        <v>6.211773460625418E-2</v>
      </c>
      <c r="L233" s="6">
        <f>'1'!L233</f>
        <v>0.268058000402837</v>
      </c>
      <c r="M233" s="6">
        <f>'1'!M233</f>
        <v>0.32995589622819232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0.33507250050354626</v>
      </c>
      <c r="S233" s="6">
        <f>'1'!S233</f>
        <v>0.20104350030212775</v>
      </c>
      <c r="T233" s="6">
        <f>'1'!T233</f>
        <v>0.41244487028524041</v>
      </c>
      <c r="U233" s="6">
        <f>'1'!U233</f>
        <v>0.24746692217114424</v>
      </c>
      <c r="V233" s="13">
        <f>'1'!V233</f>
        <v>284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0.26687607479915498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0.33359509349894373</v>
      </c>
      <c r="I234" s="4">
        <f>'1'!I234</f>
        <v>0.20015705609936624</v>
      </c>
      <c r="J234" s="6">
        <f>'1'!J234</f>
        <v>6.2444610488813473E-2</v>
      </c>
      <c r="K234" s="6">
        <f>'1'!K234</f>
        <v>6.2444610488813473E-2</v>
      </c>
      <c r="L234" s="6">
        <f>'1'!L234</f>
        <v>0.26687607479915498</v>
      </c>
      <c r="M234" s="6">
        <f>'1'!M234</f>
        <v>0.32850104943663272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0.33359509349894373</v>
      </c>
      <c r="S234" s="6">
        <f>'1'!S234</f>
        <v>0.20015705609936624</v>
      </c>
      <c r="T234" s="6">
        <f>'1'!T234</f>
        <v>0.4106263117957909</v>
      </c>
      <c r="U234" s="6">
        <f>'1'!U234</f>
        <v>0.24637578707747454</v>
      </c>
      <c r="V234" s="13">
        <f>'1'!V234</f>
        <v>284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0.264619391336541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0.33077423917067628</v>
      </c>
      <c r="I235" s="4">
        <f>'1'!I235</f>
        <v>0.19846454350240575</v>
      </c>
      <c r="J235" s="6">
        <f>'1'!J235</f>
        <v>6.1746383821743016E-2</v>
      </c>
      <c r="K235" s="6">
        <f>'1'!K235</f>
        <v>6.1746383821743016E-2</v>
      </c>
      <c r="L235" s="6">
        <f>'1'!L235</f>
        <v>0.264619391336541</v>
      </c>
      <c r="M235" s="6">
        <f>'1'!M235</f>
        <v>0.32572326995125589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0.33077423917067628</v>
      </c>
      <c r="S235" s="6">
        <f>'1'!S235</f>
        <v>0.19846454350240575</v>
      </c>
      <c r="T235" s="6">
        <f>'1'!T235</f>
        <v>0.40715408743906989</v>
      </c>
      <c r="U235" s="6">
        <f>'1'!U235</f>
        <v>0.24429245246344192</v>
      </c>
      <c r="V235" s="13">
        <f>'1'!V235</f>
        <v>284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0.26180281769320102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0.32725352211650127</v>
      </c>
      <c r="I236" s="4">
        <f>'1'!I236</f>
        <v>0.19635211326990076</v>
      </c>
      <c r="J236" s="6">
        <f>'1'!J236</f>
        <v>6.1468325388437092E-2</v>
      </c>
      <c r="K236" s="6">
        <f>'1'!K236</f>
        <v>6.1468325388437092E-2</v>
      </c>
      <c r="L236" s="6">
        <f>'1'!L236</f>
        <v>0.26180281769320102</v>
      </c>
      <c r="M236" s="6">
        <f>'1'!M236</f>
        <v>0.32225631474236699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0.32725352211650127</v>
      </c>
      <c r="S236" s="6">
        <f>'1'!S236</f>
        <v>0.19635211326990076</v>
      </c>
      <c r="T236" s="6">
        <f>'1'!T236</f>
        <v>0.40282039342795872</v>
      </c>
      <c r="U236" s="6">
        <f>'1'!U236</f>
        <v>0.24169223605677526</v>
      </c>
      <c r="V236" s="13">
        <f>'1'!V236</f>
        <v>284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0.25897911456044598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0.3237238932005575</v>
      </c>
      <c r="I237" s="4">
        <f>'1'!I237</f>
        <v>0.19423433592033448</v>
      </c>
      <c r="J237" s="6">
        <f>'1'!J237</f>
        <v>6.1222081817185504E-2</v>
      </c>
      <c r="K237" s="6">
        <f>'1'!K237</f>
        <v>6.1222081817185504E-2</v>
      </c>
      <c r="L237" s="6">
        <f>'1'!L237</f>
        <v>0.25897911456044598</v>
      </c>
      <c r="M237" s="6">
        <f>'1'!M237</f>
        <v>0.31878058375709373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0.3237238932005575</v>
      </c>
      <c r="S237" s="6">
        <f>'1'!S237</f>
        <v>0.19423433592033448</v>
      </c>
      <c r="T237" s="6">
        <f>'1'!T237</f>
        <v>0.39847572969636713</v>
      </c>
      <c r="U237" s="6">
        <f>'1'!U237</f>
        <v>0.2390854378178203</v>
      </c>
      <c r="V237" s="13">
        <f>'1'!V237</f>
        <v>284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0.25726851658977001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0.32158564573721249</v>
      </c>
      <c r="I238" s="4">
        <f>'1'!I238</f>
        <v>0.19295138744232751</v>
      </c>
      <c r="J238" s="6">
        <f>'1'!J238</f>
        <v>6.0698048176704121E-2</v>
      </c>
      <c r="K238" s="6">
        <f>'1'!K238</f>
        <v>6.0698048176704121E-2</v>
      </c>
      <c r="L238" s="6">
        <f>'1'!L238</f>
        <v>0.25726851658977001</v>
      </c>
      <c r="M238" s="6">
        <f>'1'!M238</f>
        <v>0.31667498763367152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0.32158564573721249</v>
      </c>
      <c r="S238" s="6">
        <f>'1'!S238</f>
        <v>0.19295138744232751</v>
      </c>
      <c r="T238" s="6">
        <f>'1'!T238</f>
        <v>0.39584373454208943</v>
      </c>
      <c r="U238" s="6">
        <f>'1'!U238</f>
        <v>0.23750624072525364</v>
      </c>
      <c r="V238" s="13">
        <f>'1'!V238</f>
        <v>284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0.25501607898548401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0.31877009873185502</v>
      </c>
      <c r="I239" s="4">
        <f>'1'!I239</f>
        <v>0.19126205923911299</v>
      </c>
      <c r="J239" s="6">
        <f>'1'!J239</f>
        <v>6.0238424726681915E-2</v>
      </c>
      <c r="K239" s="6">
        <f>'1'!K239</f>
        <v>6.0238424726681915E-2</v>
      </c>
      <c r="L239" s="6">
        <f>'1'!L239</f>
        <v>0.25501607898548401</v>
      </c>
      <c r="M239" s="6">
        <f>'1'!M239</f>
        <v>0.31390243442763632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0.31877009873185502</v>
      </c>
      <c r="S239" s="6">
        <f>'1'!S239</f>
        <v>0.19126205923911299</v>
      </c>
      <c r="T239" s="6">
        <f>'1'!T239</f>
        <v>0.39237804303454538</v>
      </c>
      <c r="U239" s="6">
        <f>'1'!U239</f>
        <v>0.23542682582072724</v>
      </c>
      <c r="V239" s="13">
        <f>'1'!V239</f>
        <v>284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0.25270766189983201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0.31588457737479003</v>
      </c>
      <c r="I240" s="4">
        <f>'1'!I240</f>
        <v>0.189530746424874</v>
      </c>
      <c r="J240" s="6">
        <f>'1'!J240</f>
        <v>6.0656839889705438E-2</v>
      </c>
      <c r="K240" s="6">
        <f>'1'!K240</f>
        <v>6.0656839889705438E-2</v>
      </c>
      <c r="L240" s="6">
        <f>'1'!L240</f>
        <v>0.25270766189983201</v>
      </c>
      <c r="M240" s="6">
        <f>'1'!M240</f>
        <v>0.31106097538809963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0.31588457737479003</v>
      </c>
      <c r="S240" s="6">
        <f>'1'!S240</f>
        <v>0.189530746424874</v>
      </c>
      <c r="T240" s="6">
        <f>'1'!T240</f>
        <v>0.3888262192351245</v>
      </c>
      <c r="U240" s="6">
        <f>'1'!U240</f>
        <v>0.23329573154107472</v>
      </c>
      <c r="V240" s="13">
        <f>'1'!V240</f>
        <v>284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0.25049332110168399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0.31311665137710498</v>
      </c>
      <c r="I241" s="4">
        <f>'1'!I241</f>
        <v>0.18786999082626299</v>
      </c>
      <c r="J241" s="6">
        <f>'1'!J241</f>
        <v>6.0865474072606014E-2</v>
      </c>
      <c r="K241" s="6">
        <f>'1'!K241</f>
        <v>6.0865474072606014E-2</v>
      </c>
      <c r="L241" s="6">
        <f>'1'!L241</f>
        <v>0.25049332110168399</v>
      </c>
      <c r="M241" s="6">
        <f>'1'!M241</f>
        <v>0.30833531601024261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0.31311665137710498</v>
      </c>
      <c r="S241" s="6">
        <f>'1'!S241</f>
        <v>0.18786999082626299</v>
      </c>
      <c r="T241" s="6">
        <f>'1'!T241</f>
        <v>0.38541914501280328</v>
      </c>
      <c r="U241" s="6">
        <f>'1'!U241</f>
        <v>0.23125148700768194</v>
      </c>
      <c r="V241" s="13">
        <f>'1'!V241</f>
        <v>284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0.24890590852397099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0.31113238565496371</v>
      </c>
      <c r="I242" s="4">
        <f>'1'!I242</f>
        <v>0.18667943139297824</v>
      </c>
      <c r="J242" s="6">
        <f>'1'!J242</f>
        <v>6.0816023906550033E-2</v>
      </c>
      <c r="K242" s="6">
        <f>'1'!K242</f>
        <v>6.0816023906550033E-2</v>
      </c>
      <c r="L242" s="6">
        <f>'1'!L242</f>
        <v>0.24890590852397099</v>
      </c>
      <c r="M242" s="6">
        <f>'1'!M242</f>
        <v>0.30638135030514868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0.31113238565496371</v>
      </c>
      <c r="S242" s="6">
        <f>'1'!S242</f>
        <v>0.18667943139297824</v>
      </c>
      <c r="T242" s="6">
        <f>'1'!T242</f>
        <v>0.38297668788143585</v>
      </c>
      <c r="U242" s="6">
        <f>'1'!U242</f>
        <v>0.22978601272886151</v>
      </c>
      <c r="V242" s="13">
        <f>'1'!V242</f>
        <v>284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0.246586560869925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0.30823320108740626</v>
      </c>
      <c r="I243" s="4">
        <f>'1'!I243</f>
        <v>0.18493992065244375</v>
      </c>
      <c r="J243" s="6">
        <f>'1'!J243</f>
        <v>6.0484313312107497E-2</v>
      </c>
      <c r="K243" s="6">
        <f>'1'!K243</f>
        <v>6.0484313312107497E-2</v>
      </c>
      <c r="L243" s="6">
        <f>'1'!L243</f>
        <v>0.246586560869925</v>
      </c>
      <c r="M243" s="6">
        <f>'1'!M243</f>
        <v>0.3035264366942681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0.30823320108740626</v>
      </c>
      <c r="S243" s="6">
        <f>'1'!S243</f>
        <v>0.18493992065244375</v>
      </c>
      <c r="T243" s="6">
        <f>'1'!T243</f>
        <v>0.37940804586783511</v>
      </c>
      <c r="U243" s="6">
        <f>'1'!U243</f>
        <v>0.22764482752070109</v>
      </c>
      <c r="V243" s="13">
        <f>'1'!V243</f>
        <v>284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0.244497041530637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0.30562130191329628</v>
      </c>
      <c r="I244" s="4">
        <f>'1'!I244</f>
        <v>0.18337278114797775</v>
      </c>
      <c r="J244" s="6">
        <f>'1'!J244</f>
        <v>6.0382316661043017E-2</v>
      </c>
      <c r="K244" s="6">
        <f>'1'!K244</f>
        <v>6.0382316661043017E-2</v>
      </c>
      <c r="L244" s="6">
        <f>'1'!L244</f>
        <v>0.244497041530637</v>
      </c>
      <c r="M244" s="6">
        <f>'1'!M244</f>
        <v>0.30095442158841484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0.30562130191329628</v>
      </c>
      <c r="S244" s="6">
        <f>'1'!S244</f>
        <v>0.18337278114797775</v>
      </c>
      <c r="T244" s="6">
        <f>'1'!T244</f>
        <v>0.37619302698551854</v>
      </c>
      <c r="U244" s="6">
        <f>'1'!U244</f>
        <v>0.22571581619131115</v>
      </c>
      <c r="V244" s="13">
        <f>'1'!V244</f>
        <v>284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0.24234754250392099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0.30293442812990123</v>
      </c>
      <c r="I245" s="4">
        <f>'1'!I245</f>
        <v>0.18176065687794074</v>
      </c>
      <c r="J245" s="6">
        <f>'1'!J245</f>
        <v>6.0389769061341872E-2</v>
      </c>
      <c r="K245" s="6">
        <f>'1'!K245</f>
        <v>6.0389769061341872E-2</v>
      </c>
      <c r="L245" s="6">
        <f>'1'!L245</f>
        <v>0.24234754250392099</v>
      </c>
      <c r="M245" s="6">
        <f>'1'!M245</f>
        <v>0.29830857674612005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0.30293442812990123</v>
      </c>
      <c r="S245" s="6">
        <f>'1'!S245</f>
        <v>0.18176065687794074</v>
      </c>
      <c r="T245" s="6">
        <f>'1'!T245</f>
        <v>0.37288572093265004</v>
      </c>
      <c r="U245" s="6">
        <f>'1'!U245</f>
        <v>0.22373143255959005</v>
      </c>
      <c r="V245" s="13">
        <f>'1'!V245</f>
        <v>284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0.24083150117722801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0.301039376471535</v>
      </c>
      <c r="I246" s="4">
        <f>'1'!I246</f>
        <v>0.18062362588292102</v>
      </c>
      <c r="J246" s="6">
        <f>'1'!J246</f>
        <v>6.0359840593379906E-2</v>
      </c>
      <c r="K246" s="6">
        <f>'1'!K246</f>
        <v>6.0359840593379906E-2</v>
      </c>
      <c r="L246" s="6">
        <f>'1'!L246</f>
        <v>0.24083150117722801</v>
      </c>
      <c r="M246" s="6">
        <f>'1'!M246</f>
        <v>0.29644246279348208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0.301039376471535</v>
      </c>
      <c r="S246" s="6">
        <f>'1'!S246</f>
        <v>0.18062362588292102</v>
      </c>
      <c r="T246" s="6">
        <f>'1'!T246</f>
        <v>0.37055307849185259</v>
      </c>
      <c r="U246" s="6">
        <f>'1'!U246</f>
        <v>0.22233184709511156</v>
      </c>
      <c r="V246" s="13">
        <f>'1'!V246</f>
        <v>284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0.23876613172722699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0.29845766465903373</v>
      </c>
      <c r="I247" s="4">
        <f>'1'!I247</f>
        <v>0.17907459879542026</v>
      </c>
      <c r="J247" s="6">
        <f>'1'!J247</f>
        <v>6.019637115926655E-2</v>
      </c>
      <c r="K247" s="6">
        <f>'1'!K247</f>
        <v>6.019637115926655E-2</v>
      </c>
      <c r="L247" s="6">
        <f>'1'!L247</f>
        <v>0.23876613172722699</v>
      </c>
      <c r="M247" s="6">
        <f>'1'!M247</f>
        <v>0.29390017408397412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0.29845766465903373</v>
      </c>
      <c r="S247" s="6">
        <f>'1'!S247</f>
        <v>0.17907459879542026</v>
      </c>
      <c r="T247" s="6">
        <f>'1'!T247</f>
        <v>0.36737521760496766</v>
      </c>
      <c r="U247" s="6">
        <f>'1'!U247</f>
        <v>0.22042513056298058</v>
      </c>
      <c r="V247" s="13">
        <f>'1'!V247</f>
        <v>284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0.236492377704244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0.29561547213030498</v>
      </c>
      <c r="I248" s="4">
        <f>'1'!I248</f>
        <v>0.17736928327818299</v>
      </c>
      <c r="J248" s="6">
        <f>'1'!J248</f>
        <v>5.9892465016712602E-2</v>
      </c>
      <c r="K248" s="6">
        <f>'1'!K248</f>
        <v>5.9892465016712602E-2</v>
      </c>
      <c r="L248" s="6">
        <f>'1'!L248</f>
        <v>0.236492377704244</v>
      </c>
      <c r="M248" s="6">
        <f>'1'!M248</f>
        <v>0.29110138223546239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0.29561547213030498</v>
      </c>
      <c r="S248" s="6">
        <f>'1'!S248</f>
        <v>0.17736928327818299</v>
      </c>
      <c r="T248" s="6">
        <f>'1'!T248</f>
        <v>0.363876727794328</v>
      </c>
      <c r="U248" s="6">
        <f>'1'!U248</f>
        <v>0.21832603667659678</v>
      </c>
      <c r="V248" s="13">
        <f>'1'!V248</f>
        <v>284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0.234479213380305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0.29309901672538125</v>
      </c>
      <c r="I249" s="4">
        <f>'1'!I249</f>
        <v>0.17585941003522876</v>
      </c>
      <c r="J249" s="6">
        <f>'1'!J249</f>
        <v>5.9526961160145622E-2</v>
      </c>
      <c r="K249" s="6">
        <f>'1'!K249</f>
        <v>5.9526961160145622E-2</v>
      </c>
      <c r="L249" s="6">
        <f>'1'!L249</f>
        <v>0.234479213380305</v>
      </c>
      <c r="M249" s="6">
        <f>'1'!M249</f>
        <v>0.28862335345899737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0.29309901672538125</v>
      </c>
      <c r="S249" s="6">
        <f>'1'!S249</f>
        <v>0.17585941003522876</v>
      </c>
      <c r="T249" s="6">
        <f>'1'!T249</f>
        <v>0.36077919182374674</v>
      </c>
      <c r="U249" s="6">
        <f>'1'!U249</f>
        <v>0.21646751509424803</v>
      </c>
      <c r="V249" s="13">
        <f>'1'!V249</f>
        <v>284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0.232651211714996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0.29081401464374501</v>
      </c>
      <c r="I250" s="4">
        <f>'1'!I250</f>
        <v>0.174488408786247</v>
      </c>
      <c r="J250" s="6">
        <f>'1'!J250</f>
        <v>5.9576040661401784E-2</v>
      </c>
      <c r="K250" s="6">
        <f>'1'!K250</f>
        <v>5.9576040661401784E-2</v>
      </c>
      <c r="L250" s="6">
        <f>'1'!L250</f>
        <v>0.232651211714996</v>
      </c>
      <c r="M250" s="6">
        <f>'1'!M250</f>
        <v>0.28637324368097455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0.29081401464374501</v>
      </c>
      <c r="S250" s="6">
        <f>'1'!S250</f>
        <v>0.174488408786247</v>
      </c>
      <c r="T250" s="6">
        <f>'1'!T250</f>
        <v>0.35796655460121818</v>
      </c>
      <c r="U250" s="6">
        <f>'1'!U250</f>
        <v>0.21477993276073093</v>
      </c>
      <c r="V250" s="13">
        <f>'1'!V250</f>
        <v>284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0.230560138098547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0.28820017262318376</v>
      </c>
      <c r="I251" s="4">
        <f>'1'!I251</f>
        <v>0.17292010357391024</v>
      </c>
      <c r="J251" s="6">
        <f>'1'!J251</f>
        <v>5.9735852414236477E-2</v>
      </c>
      <c r="K251" s="6">
        <f>'1'!K251</f>
        <v>5.9735852414236477E-2</v>
      </c>
      <c r="L251" s="6">
        <f>'1'!L251</f>
        <v>0.230560138098547</v>
      </c>
      <c r="M251" s="6">
        <f>'1'!M251</f>
        <v>0.28379931539620901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0.28820017262318376</v>
      </c>
      <c r="S251" s="6">
        <f>'1'!S251</f>
        <v>0.17292010357391024</v>
      </c>
      <c r="T251" s="6">
        <f>'1'!T251</f>
        <v>0.35474914424526127</v>
      </c>
      <c r="U251" s="6">
        <f>'1'!U251</f>
        <v>0.21284948654715674</v>
      </c>
      <c r="V251" s="13">
        <f>'1'!V251</f>
        <v>284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0.228025794331876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0.28503224291484502</v>
      </c>
      <c r="I252" s="4">
        <f>'1'!I252</f>
        <v>0.17101934574890701</v>
      </c>
      <c r="J252" s="6">
        <f>'1'!J252</f>
        <v>5.9921546800927976E-2</v>
      </c>
      <c r="K252" s="6">
        <f>'1'!K252</f>
        <v>5.9921546800927976E-2</v>
      </c>
      <c r="L252" s="6">
        <f>'1'!L252</f>
        <v>0.228025794331876</v>
      </c>
      <c r="M252" s="6">
        <f>'1'!M252</f>
        <v>0.28067976042069775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0.28503224291484502</v>
      </c>
      <c r="S252" s="6">
        <f>'1'!S252</f>
        <v>0.17101934574890701</v>
      </c>
      <c r="T252" s="6">
        <f>'1'!T252</f>
        <v>0.35084970052587217</v>
      </c>
      <c r="U252" s="6">
        <f>'1'!U252</f>
        <v>0.21050982031552332</v>
      </c>
      <c r="V252" s="13">
        <f>'1'!V252</f>
        <v>284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0.22613973190280501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0.28267466487850623</v>
      </c>
      <c r="I253" s="4">
        <f>'1'!I253</f>
        <v>0.16960479892710376</v>
      </c>
      <c r="J253" s="6">
        <f>'1'!J253</f>
        <v>6.0112894120022679E-2</v>
      </c>
      <c r="K253" s="6">
        <f>'1'!K253</f>
        <v>6.0112894120022679E-2</v>
      </c>
      <c r="L253" s="6">
        <f>'1'!L253</f>
        <v>0.22613973190280501</v>
      </c>
      <c r="M253" s="6">
        <f>'1'!M253</f>
        <v>0.27835818293302261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0.28267466487850623</v>
      </c>
      <c r="S253" s="6">
        <f>'1'!S253</f>
        <v>0.16960479892710376</v>
      </c>
      <c r="T253" s="6">
        <f>'1'!T253</f>
        <v>0.34794772866627827</v>
      </c>
      <c r="U253" s="6">
        <f>'1'!U253</f>
        <v>0.20876863719976696</v>
      </c>
      <c r="V253" s="13">
        <f>'1'!V253</f>
        <v>284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0.22429563923626999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0.28036954904533751</v>
      </c>
      <c r="I254" s="4">
        <f>'1'!I254</f>
        <v>0.16822172942720248</v>
      </c>
      <c r="J254" s="6">
        <f>'1'!J254</f>
        <v>5.9484516822432186E-2</v>
      </c>
      <c r="K254" s="6">
        <f>'1'!K254</f>
        <v>5.9484516822432186E-2</v>
      </c>
      <c r="L254" s="6">
        <f>'1'!L254</f>
        <v>0.22429563923626999</v>
      </c>
      <c r="M254" s="6">
        <f>'1'!M254</f>
        <v>0.27608826654328611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0.28036954904533751</v>
      </c>
      <c r="S254" s="6">
        <f>'1'!S254</f>
        <v>0.16822172942720248</v>
      </c>
      <c r="T254" s="6">
        <f>'1'!T254</f>
        <v>0.34511033317910766</v>
      </c>
      <c r="U254" s="6">
        <f>'1'!U254</f>
        <v>0.20706619990746458</v>
      </c>
      <c r="V254" s="13">
        <f>'1'!V254</f>
        <v>284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0.22195186341897699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0.27743982927372124</v>
      </c>
      <c r="I255" s="4">
        <f>'1'!I255</f>
        <v>0.16646389756423274</v>
      </c>
      <c r="J255" s="6">
        <f>'1'!J255</f>
        <v>5.8560610082542895E-2</v>
      </c>
      <c r="K255" s="6">
        <f>'1'!K255</f>
        <v>5.8560610082542895E-2</v>
      </c>
      <c r="L255" s="6">
        <f>'1'!L255</f>
        <v>0.22195186341897699</v>
      </c>
      <c r="M255" s="6">
        <f>'1'!M255</f>
        <v>0.27320328400521338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0.27743982927372124</v>
      </c>
      <c r="S255" s="6">
        <f>'1'!S255</f>
        <v>0.16646389756423274</v>
      </c>
      <c r="T255" s="6">
        <f>'1'!T255</f>
        <v>0.34150410500651673</v>
      </c>
      <c r="U255" s="6">
        <f>'1'!U255</f>
        <v>0.20490246300391002</v>
      </c>
      <c r="V255" s="13">
        <f>'1'!V255</f>
        <v>284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0.21953314119220799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0.27441642649025999</v>
      </c>
      <c r="I256" s="4">
        <f>'1'!I256</f>
        <v>0.16464985589415598</v>
      </c>
      <c r="J256" s="6">
        <f>'1'!J256</f>
        <v>5.8000367521987853E-2</v>
      </c>
      <c r="K256" s="6">
        <f>'1'!K256</f>
        <v>5.8000367521987853E-2</v>
      </c>
      <c r="L256" s="6">
        <f>'1'!L256</f>
        <v>0.21953314119220799</v>
      </c>
      <c r="M256" s="6">
        <f>'1'!M256</f>
        <v>0.27022604900808117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0.27441642649025999</v>
      </c>
      <c r="S256" s="6">
        <f>'1'!S256</f>
        <v>0.16464985589415598</v>
      </c>
      <c r="T256" s="6">
        <f>'1'!T256</f>
        <v>0.33778256126010148</v>
      </c>
      <c r="U256" s="6">
        <f>'1'!U256</f>
        <v>0.20266953675606086</v>
      </c>
      <c r="V256" s="13">
        <f>'1'!V256</f>
        <v>284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0.21814859796317099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0.27268574745396373</v>
      </c>
      <c r="I257" s="4">
        <f>'1'!I257</f>
        <v>0.16361144847237824</v>
      </c>
      <c r="J257" s="6">
        <f>'1'!J257</f>
        <v>5.7736788066937689E-2</v>
      </c>
      <c r="K257" s="6">
        <f>'1'!K257</f>
        <v>5.7736788066937689E-2</v>
      </c>
      <c r="L257" s="6">
        <f>'1'!L257</f>
        <v>0.21814859796317099</v>
      </c>
      <c r="M257" s="6">
        <f>'1'!M257</f>
        <v>0.26852179768442341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0.27268574745396373</v>
      </c>
      <c r="S257" s="6">
        <f>'1'!S257</f>
        <v>0.16361144847237824</v>
      </c>
      <c r="T257" s="6">
        <f>'1'!T257</f>
        <v>0.33565224710552927</v>
      </c>
      <c r="U257" s="6">
        <f>'1'!U257</f>
        <v>0.20139134826331756</v>
      </c>
      <c r="V257" s="13">
        <f>'1'!V257</f>
        <v>284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0.21615200499120399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0.27019000623900497</v>
      </c>
      <c r="I258" s="4">
        <f>'1'!I258</f>
        <v>0.16211400374340298</v>
      </c>
      <c r="J258" s="6">
        <f>'1'!J258</f>
        <v>5.7059038396862438E-2</v>
      </c>
      <c r="K258" s="6">
        <f>'1'!K258</f>
        <v>5.7059038396862438E-2</v>
      </c>
      <c r="L258" s="6">
        <f>'1'!L258</f>
        <v>0.21615200499120399</v>
      </c>
      <c r="M258" s="6">
        <f>'1'!M258</f>
        <v>0.26606416678932515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0.27019000623900497</v>
      </c>
      <c r="S258" s="6">
        <f>'1'!S258</f>
        <v>0.16211400374340298</v>
      </c>
      <c r="T258" s="6">
        <f>'1'!T258</f>
        <v>0.33258020848665643</v>
      </c>
      <c r="U258" s="6">
        <f>'1'!U258</f>
        <v>0.19954812509199388</v>
      </c>
      <c r="V258" s="13">
        <f>'1'!V258</f>
        <v>284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0.213849403729927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0.26731175466240875</v>
      </c>
      <c r="I259" s="4">
        <f>'1'!I259</f>
        <v>0.16038705279744525</v>
      </c>
      <c r="J259" s="6">
        <f>'1'!J259</f>
        <v>5.6984857551929675E-2</v>
      </c>
      <c r="K259" s="6">
        <f>'1'!K259</f>
        <v>5.6984857551929675E-2</v>
      </c>
      <c r="L259" s="6">
        <f>'1'!L259</f>
        <v>0.213849403729927</v>
      </c>
      <c r="M259" s="6">
        <f>'1'!M259</f>
        <v>0.26322986651968555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0.26731175466240875</v>
      </c>
      <c r="S259" s="6">
        <f>'1'!S259</f>
        <v>0.16038705279744525</v>
      </c>
      <c r="T259" s="6">
        <f>'1'!T259</f>
        <v>0.32903733314960693</v>
      </c>
      <c r="U259" s="6">
        <f>'1'!U259</f>
        <v>0.19742239988976418</v>
      </c>
      <c r="V259" s="13">
        <f>'1'!V259</f>
        <v>284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0.21172323330607701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0.26465404163259626</v>
      </c>
      <c r="I260" s="4">
        <f>'1'!I260</f>
        <v>0.15879242497955776</v>
      </c>
      <c r="J260" s="6">
        <f>'1'!J260</f>
        <v>5.720892544189804E-2</v>
      </c>
      <c r="K260" s="6">
        <f>'1'!K260</f>
        <v>5.720892544189804E-2</v>
      </c>
      <c r="L260" s="6">
        <f>'1'!L260</f>
        <v>0.21172323330607701</v>
      </c>
      <c r="M260" s="6">
        <f>'1'!M260</f>
        <v>0.26061273714215893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0.26465404163259626</v>
      </c>
      <c r="S260" s="6">
        <f>'1'!S260</f>
        <v>0.15879242497955776</v>
      </c>
      <c r="T260" s="6">
        <f>'1'!T260</f>
        <v>0.32576592142769867</v>
      </c>
      <c r="U260" s="6">
        <f>'1'!U260</f>
        <v>0.1954595528566192</v>
      </c>
      <c r="V260" s="13">
        <f>'1'!V260</f>
        <v>284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0.209749748977554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0.26218718622194248</v>
      </c>
      <c r="I261" s="4">
        <f>'1'!I261</f>
        <v>0.15731231173316551</v>
      </c>
      <c r="J261" s="6">
        <f>'1'!J261</f>
        <v>5.7217777624307221E-2</v>
      </c>
      <c r="K261" s="6">
        <f>'1'!K261</f>
        <v>5.7217777624307221E-2</v>
      </c>
      <c r="L261" s="6">
        <f>'1'!L261</f>
        <v>0.209749748977554</v>
      </c>
      <c r="M261" s="6">
        <f>'1'!M261</f>
        <v>0.25818355096106554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0.26218718622194248</v>
      </c>
      <c r="S261" s="6">
        <f>'1'!S261</f>
        <v>0.15731231173316551</v>
      </c>
      <c r="T261" s="6">
        <f>'1'!T261</f>
        <v>0.32272943870133192</v>
      </c>
      <c r="U261" s="6">
        <f>'1'!U261</f>
        <v>0.19363766322079917</v>
      </c>
      <c r="V261" s="13">
        <f>'1'!V261</f>
        <v>284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0.207726445705291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0.25965805713161377</v>
      </c>
      <c r="I262" s="4">
        <f>'1'!I262</f>
        <v>0.15579483427896826</v>
      </c>
      <c r="J262" s="6">
        <f>'1'!J262</f>
        <v>5.7219418183599088E-2</v>
      </c>
      <c r="K262" s="6">
        <f>'1'!K262</f>
        <v>5.7219418183599088E-2</v>
      </c>
      <c r="L262" s="6">
        <f>'1'!L262</f>
        <v>0.207726445705291</v>
      </c>
      <c r="M262" s="6">
        <f>'1'!M262</f>
        <v>0.25569304202815657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0.25965805713161377</v>
      </c>
      <c r="S262" s="6">
        <f>'1'!S262</f>
        <v>0.15579483427896826</v>
      </c>
      <c r="T262" s="6">
        <f>'1'!T262</f>
        <v>0.31961630253519568</v>
      </c>
      <c r="U262" s="6">
        <f>'1'!U262</f>
        <v>0.19176978152111743</v>
      </c>
      <c r="V262" s="13">
        <f>'1'!V262</f>
        <v>284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0.20579213077693401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0.25724016347116752</v>
      </c>
      <c r="I263" s="4">
        <f>'1'!I263</f>
        <v>0.1543440980827005</v>
      </c>
      <c r="J263" s="6">
        <f>'1'!J263</f>
        <v>5.6961525035216384E-2</v>
      </c>
      <c r="K263" s="6">
        <f>'1'!K263</f>
        <v>5.6961525035216384E-2</v>
      </c>
      <c r="L263" s="6">
        <f>'1'!L263</f>
        <v>0.20579213077693401</v>
      </c>
      <c r="M263" s="6">
        <f>'1'!M263</f>
        <v>0.2533120699444491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0.25724016347116752</v>
      </c>
      <c r="S263" s="6">
        <f>'1'!S263</f>
        <v>0.1543440980827005</v>
      </c>
      <c r="T263" s="6">
        <f>'1'!T263</f>
        <v>0.31664008743056138</v>
      </c>
      <c r="U263" s="6">
        <f>'1'!U263</f>
        <v>0.18998405245833683</v>
      </c>
      <c r="V263" s="13">
        <f>'1'!V263</f>
        <v>284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0.20400396977363899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0.25500496221704871</v>
      </c>
      <c r="I264" s="4">
        <f>'1'!I264</f>
        <v>0.15300297733022925</v>
      </c>
      <c r="J264" s="6">
        <f>'1'!J264</f>
        <v>5.637764657102242E-2</v>
      </c>
      <c r="K264" s="6">
        <f>'1'!K264</f>
        <v>5.637764657102242E-2</v>
      </c>
      <c r="L264" s="6">
        <f>'1'!L264</f>
        <v>0.20400396977363899</v>
      </c>
      <c r="M264" s="6">
        <f>'1'!M264</f>
        <v>0.25111100052829349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0.25500496221704871</v>
      </c>
      <c r="S264" s="6">
        <f>'1'!S264</f>
        <v>0.15300297733022925</v>
      </c>
      <c r="T264" s="6">
        <f>'1'!T264</f>
        <v>0.31388875066036687</v>
      </c>
      <c r="U264" s="6">
        <f>'1'!U264</f>
        <v>0.18833325039622012</v>
      </c>
      <c r="V264" s="13">
        <f>'1'!V264</f>
        <v>284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0.20211782246447199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0.25264727808059001</v>
      </c>
      <c r="I265" s="4">
        <f>'1'!I265</f>
        <v>0.151588366848354</v>
      </c>
      <c r="J265" s="6">
        <f>'1'!J265</f>
        <v>5.6165528585946804E-2</v>
      </c>
      <c r="K265" s="6">
        <f>'1'!K265</f>
        <v>5.6165528585946804E-2</v>
      </c>
      <c r="L265" s="6">
        <f>'1'!L265</f>
        <v>0.20211782246447199</v>
      </c>
      <c r="M265" s="6">
        <f>'1'!M265</f>
        <v>0.24878931856066214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0.25264727808059001</v>
      </c>
      <c r="S265" s="6">
        <f>'1'!S265</f>
        <v>0.151588366848354</v>
      </c>
      <c r="T265" s="6">
        <f>'1'!T265</f>
        <v>0.31098664820082766</v>
      </c>
      <c r="U265" s="6">
        <f>'1'!U265</f>
        <v>0.18659198892049661</v>
      </c>
      <c r="V265" s="13">
        <f>'1'!V265</f>
        <v>284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0.20007743991132701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0.25009679988915878</v>
      </c>
      <c r="I266" s="4">
        <f>'1'!I266</f>
        <v>0.15005807993349526</v>
      </c>
      <c r="J266" s="6">
        <f>'1'!J266</f>
        <v>5.5660176189110275E-2</v>
      </c>
      <c r="K266" s="6">
        <f>'1'!K266</f>
        <v>5.5660176189110275E-2</v>
      </c>
      <c r="L266" s="6">
        <f>'1'!L266</f>
        <v>0.20007743991132701</v>
      </c>
      <c r="M266" s="6">
        <f>'1'!M266</f>
        <v>0.24627778653043145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0.25009679988915878</v>
      </c>
      <c r="S266" s="6">
        <f>'1'!S266</f>
        <v>0.15005807993349526</v>
      </c>
      <c r="T266" s="6">
        <f>'1'!T266</f>
        <v>0.3078472331630393</v>
      </c>
      <c r="U266" s="6">
        <f>'1'!U266</f>
        <v>0.18470833989782359</v>
      </c>
      <c r="V266" s="13">
        <f>'1'!V266</f>
        <v>284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0.19821457684298899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0.24776822105373625</v>
      </c>
      <c r="I267" s="4">
        <f>'1'!I267</f>
        <v>0.14866093263224173</v>
      </c>
      <c r="J267" s="6">
        <f>'1'!J267</f>
        <v>5.5696895059412818E-2</v>
      </c>
      <c r="K267" s="6">
        <f>'1'!K267</f>
        <v>5.5696895059412818E-2</v>
      </c>
      <c r="L267" s="6">
        <f>'1'!L267</f>
        <v>0.19821457684298899</v>
      </c>
      <c r="M267" s="6">
        <f>'1'!M267</f>
        <v>0.24398476542179018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0.24776822105373625</v>
      </c>
      <c r="S267" s="6">
        <f>'1'!S267</f>
        <v>0.14866093263224173</v>
      </c>
      <c r="T267" s="6">
        <f>'1'!T267</f>
        <v>0.30498095677723774</v>
      </c>
      <c r="U267" s="6">
        <f>'1'!U267</f>
        <v>0.18298857406634264</v>
      </c>
      <c r="V267" s="13">
        <f>'1'!V267</f>
        <v>284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0.19643636164883099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0.24554545206103873</v>
      </c>
      <c r="I268" s="4">
        <f>'1'!I268</f>
        <v>0.14732727123662326</v>
      </c>
      <c r="J268" s="6">
        <f>'1'!J268</f>
        <v>5.5853521233586653E-2</v>
      </c>
      <c r="K268" s="6">
        <f>'1'!K268</f>
        <v>5.5853521233586653E-2</v>
      </c>
      <c r="L268" s="6">
        <f>'1'!L268</f>
        <v>0.19643636164883099</v>
      </c>
      <c r="M268" s="6">
        <f>'1'!M268</f>
        <v>0.24179593842467295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0.24554545206103873</v>
      </c>
      <c r="S268" s="6">
        <f>'1'!S268</f>
        <v>0.14732727123662326</v>
      </c>
      <c r="T268" s="6">
        <f>'1'!T268</f>
        <v>0.30224492303084116</v>
      </c>
      <c r="U268" s="6">
        <f>'1'!U268</f>
        <v>0.18134695381850471</v>
      </c>
      <c r="V268" s="13">
        <f>'1'!V268</f>
        <v>284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0.19405684429830899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0.24257105537288626</v>
      </c>
      <c r="I269" s="4">
        <f>'1'!I269</f>
        <v>0.14554263322373173</v>
      </c>
      <c r="J269" s="6">
        <f>'1'!J269</f>
        <v>5.5728738836123733E-2</v>
      </c>
      <c r="K269" s="6">
        <f>'1'!K269</f>
        <v>5.5728738836123733E-2</v>
      </c>
      <c r="L269" s="6">
        <f>'1'!L269</f>
        <v>0.19405684429830899</v>
      </c>
      <c r="M269" s="6">
        <f>'1'!M269</f>
        <v>0.23886696119287193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0.24257105537288626</v>
      </c>
      <c r="S269" s="6">
        <f>'1'!S269</f>
        <v>0.14554263322373173</v>
      </c>
      <c r="T269" s="6">
        <f>'1'!T269</f>
        <v>0.29858370149108993</v>
      </c>
      <c r="U269" s="6">
        <f>'1'!U269</f>
        <v>0.17915022089465393</v>
      </c>
      <c r="V269" s="13">
        <f>'1'!V269</f>
        <v>284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0.19240693009552201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0.24050866261940251</v>
      </c>
      <c r="I270" s="4">
        <f>'1'!I270</f>
        <v>0.14430519757164151</v>
      </c>
      <c r="J270" s="6">
        <f>'1'!J270</f>
        <v>5.5020899152789383E-2</v>
      </c>
      <c r="K270" s="6">
        <f>'1'!K270</f>
        <v>5.5020899152789383E-2</v>
      </c>
      <c r="L270" s="6">
        <f>'1'!L270</f>
        <v>0.19240693009552201</v>
      </c>
      <c r="M270" s="6">
        <f>'1'!M270</f>
        <v>0.23683606146720779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0.24050866261940251</v>
      </c>
      <c r="S270" s="6">
        <f>'1'!S270</f>
        <v>0.14430519757164151</v>
      </c>
      <c r="T270" s="6">
        <f>'1'!T270</f>
        <v>0.29604507683400971</v>
      </c>
      <c r="U270" s="6">
        <f>'1'!U270</f>
        <v>0.17762704610040583</v>
      </c>
      <c r="V270" s="13">
        <f>'1'!V270</f>
        <v>284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0.19139076034257499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0.23923845042821873</v>
      </c>
      <c r="I271" s="4">
        <f>'1'!I271</f>
        <v>0.14354307025693125</v>
      </c>
      <c r="J271" s="6">
        <f>'1'!J271</f>
        <v>5.4376521496760692E-2</v>
      </c>
      <c r="K271" s="6">
        <f>'1'!K271</f>
        <v>5.4376521496760692E-2</v>
      </c>
      <c r="L271" s="6">
        <f>'1'!L271</f>
        <v>0.19139076034257499</v>
      </c>
      <c r="M271" s="6">
        <f>'1'!M271</f>
        <v>0.23558524559508406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0.23923845042821873</v>
      </c>
      <c r="S271" s="6">
        <f>'1'!S271</f>
        <v>0.14354307025693125</v>
      </c>
      <c r="T271" s="6">
        <f>'1'!T271</f>
        <v>0.29448155699385509</v>
      </c>
      <c r="U271" s="6">
        <f>'1'!U271</f>
        <v>0.17668893419631304</v>
      </c>
      <c r="V271" s="13">
        <f>'1'!V271</f>
        <v>284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0.18952607689524401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0.23690759611905501</v>
      </c>
      <c r="I272" s="4">
        <f>'1'!I272</f>
        <v>0.142144557671433</v>
      </c>
      <c r="J272" s="6">
        <f>'1'!J272</f>
        <v>5.3984585991546485E-2</v>
      </c>
      <c r="K272" s="6">
        <f>'1'!K272</f>
        <v>5.3984585991546485E-2</v>
      </c>
      <c r="L272" s="6">
        <f>'1'!L272</f>
        <v>0.18952607689524401</v>
      </c>
      <c r="M272" s="6">
        <f>'1'!M272</f>
        <v>0.2332899837595061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0.23690759611905501</v>
      </c>
      <c r="S272" s="6">
        <f>'1'!S272</f>
        <v>0.142144557671433</v>
      </c>
      <c r="T272" s="6">
        <f>'1'!T272</f>
        <v>0.29161247969938264</v>
      </c>
      <c r="U272" s="6">
        <f>'1'!U272</f>
        <v>0.17496748781962956</v>
      </c>
      <c r="V272" s="13">
        <f>'1'!V272</f>
        <v>284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0.187831098695381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0.23478887336922627</v>
      </c>
      <c r="I273" s="4">
        <f>'1'!I273</f>
        <v>0.14087332402153574</v>
      </c>
      <c r="J273" s="6">
        <f>'1'!J273</f>
        <v>5.4229584759454254E-2</v>
      </c>
      <c r="K273" s="6">
        <f>'1'!K273</f>
        <v>5.4229584759454254E-2</v>
      </c>
      <c r="L273" s="6">
        <f>'1'!L273</f>
        <v>0.187831098695381</v>
      </c>
      <c r="M273" s="6">
        <f>'1'!M273</f>
        <v>0.23120361420447483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0.23478887336922627</v>
      </c>
      <c r="S273" s="6">
        <f>'1'!S273</f>
        <v>0.14087332402153574</v>
      </c>
      <c r="T273" s="6">
        <f>'1'!T273</f>
        <v>0.28900451775559355</v>
      </c>
      <c r="U273" s="6">
        <f>'1'!U273</f>
        <v>0.17340271065335611</v>
      </c>
      <c r="V273" s="13">
        <f>'1'!V273</f>
        <v>284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0.18622595035349501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0.23278243794186876</v>
      </c>
      <c r="I274" s="4">
        <f>'1'!I274</f>
        <v>0.13966946276512127</v>
      </c>
      <c r="J274" s="6">
        <f>'1'!J274</f>
        <v>5.4370591263438378E-2</v>
      </c>
      <c r="K274" s="6">
        <f>'1'!K274</f>
        <v>5.4370591263438378E-2</v>
      </c>
      <c r="L274" s="6">
        <f>'1'!L274</f>
        <v>0.18622595035349501</v>
      </c>
      <c r="M274" s="6">
        <f>'1'!M274</f>
        <v>0.22922781732868575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0.23278243794186876</v>
      </c>
      <c r="S274" s="6">
        <f>'1'!S274</f>
        <v>0.13966946276512127</v>
      </c>
      <c r="T274" s="6">
        <f>'1'!T274</f>
        <v>0.28653477166085717</v>
      </c>
      <c r="U274" s="6">
        <f>'1'!U274</f>
        <v>0.17192086299651432</v>
      </c>
      <c r="V274" s="13">
        <f>'1'!V274</f>
        <v>284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0.184070332469008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0.23008791558626002</v>
      </c>
      <c r="I275" s="4">
        <f>'1'!I275</f>
        <v>0.13805274935175599</v>
      </c>
      <c r="J275" s="6">
        <f>'1'!J275</f>
        <v>5.4129955040522863E-2</v>
      </c>
      <c r="K275" s="6">
        <f>'1'!K275</f>
        <v>5.4129955040522863E-2</v>
      </c>
      <c r="L275" s="6">
        <f>'1'!L275</f>
        <v>0.184070332469008</v>
      </c>
      <c r="M275" s="6">
        <f>'1'!M275</f>
        <v>0.22657444070895214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0.23008791558626002</v>
      </c>
      <c r="S275" s="6">
        <f>'1'!S275</f>
        <v>0.13805274935175599</v>
      </c>
      <c r="T275" s="6">
        <f>'1'!T275</f>
        <v>0.28321805088619018</v>
      </c>
      <c r="U275" s="6">
        <f>'1'!U275</f>
        <v>0.16993083053171409</v>
      </c>
      <c r="V275" s="13">
        <f>'1'!V275</f>
        <v>284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0.18142112712483599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0.226776408906045</v>
      </c>
      <c r="I276" s="4">
        <f>'1'!I276</f>
        <v>0.13606584534362698</v>
      </c>
      <c r="J276" s="6">
        <f>'1'!J276</f>
        <v>5.4198103004462719E-2</v>
      </c>
      <c r="K276" s="6">
        <f>'1'!K276</f>
        <v>5.4198103004462719E-2</v>
      </c>
      <c r="L276" s="6">
        <f>'1'!L276</f>
        <v>0.18142112712483599</v>
      </c>
      <c r="M276" s="6">
        <f>'1'!M276</f>
        <v>0.22331350120214702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0.226776408906045</v>
      </c>
      <c r="S276" s="6">
        <f>'1'!S276</f>
        <v>0.13606584534362698</v>
      </c>
      <c r="T276" s="6">
        <f>'1'!T276</f>
        <v>0.27914187650268379</v>
      </c>
      <c r="U276" s="6">
        <f>'1'!U276</f>
        <v>0.16748512590161027</v>
      </c>
      <c r="V276" s="13">
        <f>'1'!V276</f>
        <v>284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0.179716285267953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0.22464535658494125</v>
      </c>
      <c r="I277" s="4">
        <f>'1'!I277</f>
        <v>0.13478721395096474</v>
      </c>
      <c r="J277" s="6">
        <f>'1'!J277</f>
        <v>5.4329557857168177E-2</v>
      </c>
      <c r="K277" s="6">
        <f>'1'!K277</f>
        <v>5.4329557857168177E-2</v>
      </c>
      <c r="L277" s="6">
        <f>'1'!L277</f>
        <v>0.179716285267953</v>
      </c>
      <c r="M277" s="6">
        <f>'1'!M277</f>
        <v>0.22121499035013065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0.22464535658494125</v>
      </c>
      <c r="S277" s="6">
        <f>'1'!S277</f>
        <v>0.13478721395096474</v>
      </c>
      <c r="T277" s="6">
        <f>'1'!T277</f>
        <v>0.27651873793766329</v>
      </c>
      <c r="U277" s="6">
        <f>'1'!U277</f>
        <v>0.165911242762598</v>
      </c>
      <c r="V277" s="13">
        <f>'1'!V277</f>
        <v>284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0.17824413638197401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0.22280517047746751</v>
      </c>
      <c r="I278" s="4">
        <f>'1'!I278</f>
        <v>0.1336831022864805</v>
      </c>
      <c r="J278" s="6">
        <f>'1'!J278</f>
        <v>5.4055923698830978E-2</v>
      </c>
      <c r="K278" s="6">
        <f>'1'!K278</f>
        <v>5.4055923698830978E-2</v>
      </c>
      <c r="L278" s="6">
        <f>'1'!L278</f>
        <v>0.17824413638197401</v>
      </c>
      <c r="M278" s="6">
        <f>'1'!M278</f>
        <v>0.21940290414369562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0.22280517047746751</v>
      </c>
      <c r="S278" s="6">
        <f>'1'!S278</f>
        <v>0.1336831022864805</v>
      </c>
      <c r="T278" s="6">
        <f>'1'!T278</f>
        <v>0.27425363017961951</v>
      </c>
      <c r="U278" s="6">
        <f>'1'!U278</f>
        <v>0.16455217810777173</v>
      </c>
      <c r="V278" s="13">
        <f>'1'!V278</f>
        <v>284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0.17611790228806401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0.22014737786008001</v>
      </c>
      <c r="I279" s="4">
        <f>'1'!I279</f>
        <v>0.13208842671604801</v>
      </c>
      <c r="J279" s="6">
        <f>'1'!J279</f>
        <v>5.395558130054056E-2</v>
      </c>
      <c r="K279" s="6">
        <f>'1'!K279</f>
        <v>5.395558130054056E-2</v>
      </c>
      <c r="L279" s="6">
        <f>'1'!L279</f>
        <v>0.17611790228806401</v>
      </c>
      <c r="M279" s="6">
        <f>'1'!M279</f>
        <v>0.21678569639390752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0.22014737786008001</v>
      </c>
      <c r="S279" s="6">
        <f>'1'!S279</f>
        <v>0.13208842671604801</v>
      </c>
      <c r="T279" s="6">
        <f>'1'!T279</f>
        <v>0.2709821204923844</v>
      </c>
      <c r="U279" s="6">
        <f>'1'!U279</f>
        <v>0.16258927229543063</v>
      </c>
      <c r="V279" s="13">
        <f>'1'!V279</f>
        <v>284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0.17427321261682399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0.21784151577103</v>
      </c>
      <c r="I280" s="4">
        <f>'1'!I280</f>
        <v>0.13070490946261798</v>
      </c>
      <c r="J280" s="6">
        <f>'1'!J280</f>
        <v>5.2934303931259946E-2</v>
      </c>
      <c r="K280" s="6">
        <f>'1'!K280</f>
        <v>5.2934303931259946E-2</v>
      </c>
      <c r="L280" s="6">
        <f>'1'!L280</f>
        <v>0.17427321261682399</v>
      </c>
      <c r="M280" s="6">
        <f>'1'!M280</f>
        <v>0.21451504514372216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0.21784151577103</v>
      </c>
      <c r="S280" s="6">
        <f>'1'!S280</f>
        <v>0.13070490946261798</v>
      </c>
      <c r="T280" s="6">
        <f>'1'!T280</f>
        <v>0.26814380642965269</v>
      </c>
      <c r="U280" s="6">
        <f>'1'!U280</f>
        <v>0.16088628385779163</v>
      </c>
      <c r="V280" s="13">
        <f>'1'!V280</f>
        <v>284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0.172710075391035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0.21588759423879375</v>
      </c>
      <c r="I281" s="4">
        <f>'1'!I281</f>
        <v>0.12953255654327625</v>
      </c>
      <c r="J281" s="6">
        <f>'1'!J281</f>
        <v>5.2922172966052401E-2</v>
      </c>
      <c r="K281" s="6">
        <f>'1'!K281</f>
        <v>5.2922172966052401E-2</v>
      </c>
      <c r="L281" s="6">
        <f>'1'!L281</f>
        <v>0.172710075391035</v>
      </c>
      <c r="M281" s="6">
        <f>'1'!M281</f>
        <v>0.21259096026847962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0.21588759423879375</v>
      </c>
      <c r="S281" s="6">
        <f>'1'!S281</f>
        <v>0.12953255654327625</v>
      </c>
      <c r="T281" s="6">
        <f>'1'!T281</f>
        <v>0.26573870033559954</v>
      </c>
      <c r="U281" s="6">
        <f>'1'!U281</f>
        <v>0.1594432202013597</v>
      </c>
      <c r="V281" s="13">
        <f>'1'!V281</f>
        <v>284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0.17140040046745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0.2142505005843125</v>
      </c>
      <c r="I282" s="4">
        <f>'1'!I282</f>
        <v>0.12855030035058751</v>
      </c>
      <c r="J282" s="6">
        <f>'1'!J282</f>
        <v>5.3088881291627185E-2</v>
      </c>
      <c r="K282" s="6">
        <f>'1'!K282</f>
        <v>5.3088881291627185E-2</v>
      </c>
      <c r="L282" s="6">
        <f>'1'!L282</f>
        <v>0.17140040046745</v>
      </c>
      <c r="M282" s="6">
        <f>'1'!M282</f>
        <v>0.21097886526467571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0.2142505005843125</v>
      </c>
      <c r="S282" s="6">
        <f>'1'!S282</f>
        <v>0.12855030035058751</v>
      </c>
      <c r="T282" s="6">
        <f>'1'!T282</f>
        <v>0.26372358158084463</v>
      </c>
      <c r="U282" s="6">
        <f>'1'!U282</f>
        <v>0.15823414894850679</v>
      </c>
      <c r="V282" s="13">
        <f>'1'!V282</f>
        <v>284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0.17008904628806201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0.21261130786007751</v>
      </c>
      <c r="I283" s="4">
        <f>'1'!I283</f>
        <v>0.12756678471604652</v>
      </c>
      <c r="J283" s="6">
        <f>'1'!J283</f>
        <v>5.3161780320753561E-2</v>
      </c>
      <c r="K283" s="6">
        <f>'1'!K283</f>
        <v>5.3161780320753561E-2</v>
      </c>
      <c r="L283" s="6">
        <f>'1'!L283</f>
        <v>0.17008904628806201</v>
      </c>
      <c r="M283" s="6">
        <f>'1'!M283</f>
        <v>0.20936470324420886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0.21261130786007751</v>
      </c>
      <c r="S283" s="6">
        <f>'1'!S283</f>
        <v>0.12756678471604652</v>
      </c>
      <c r="T283" s="6">
        <f>'1'!T283</f>
        <v>0.2617058790552611</v>
      </c>
      <c r="U283" s="6">
        <f>'1'!U283</f>
        <v>0.15702352743315665</v>
      </c>
      <c r="V283" s="13">
        <f>'1'!V283</f>
        <v>284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0.16844399080202099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0.21055498850252624</v>
      </c>
      <c r="I284" s="4">
        <f>'1'!I284</f>
        <v>0.12633299310151574</v>
      </c>
      <c r="J284" s="6">
        <f>'1'!J284</f>
        <v>5.2632294763109551E-2</v>
      </c>
      <c r="K284" s="6">
        <f>'1'!K284</f>
        <v>5.2632294763109551E-2</v>
      </c>
      <c r="L284" s="6">
        <f>'1'!L284</f>
        <v>0.16844399080202099</v>
      </c>
      <c r="M284" s="6">
        <f>'1'!M284</f>
        <v>0.20733978417286586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0.21055498850252624</v>
      </c>
      <c r="S284" s="6">
        <f>'1'!S284</f>
        <v>0.12633299310151574</v>
      </c>
      <c r="T284" s="6">
        <f>'1'!T284</f>
        <v>0.25917473021608234</v>
      </c>
      <c r="U284" s="6">
        <f>'1'!U284</f>
        <v>0.15550483812964938</v>
      </c>
      <c r="V284" s="13">
        <f>'1'!V284</f>
        <v>284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0.166305634638446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0.20788204329805748</v>
      </c>
      <c r="I285" s="4">
        <f>'1'!I285</f>
        <v>0.1247292259788345</v>
      </c>
      <c r="J285" s="6">
        <f>'1'!J285</f>
        <v>5.2273654462633268E-2</v>
      </c>
      <c r="K285" s="6">
        <f>'1'!K285</f>
        <v>5.2273654462633268E-2</v>
      </c>
      <c r="L285" s="6">
        <f>'1'!L285</f>
        <v>0.166305634638446</v>
      </c>
      <c r="M285" s="6">
        <f>'1'!M285</f>
        <v>0.20470765521813539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0.20788204329805748</v>
      </c>
      <c r="S285" s="6">
        <f>'1'!S285</f>
        <v>0.1247292259788345</v>
      </c>
      <c r="T285" s="6">
        <f>'1'!T285</f>
        <v>0.25588456902266921</v>
      </c>
      <c r="U285" s="6">
        <f>'1'!U285</f>
        <v>0.15353074141360154</v>
      </c>
      <c r="V285" s="13">
        <f>'1'!V285</f>
        <v>284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0.16484233950864199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0.2060529243858025</v>
      </c>
      <c r="I286" s="4">
        <f>'1'!I286</f>
        <v>0.12363175463148149</v>
      </c>
      <c r="J286" s="6">
        <f>'1'!J286</f>
        <v>5.2171717555373427E-2</v>
      </c>
      <c r="K286" s="6">
        <f>'1'!K286</f>
        <v>5.2171717555373427E-2</v>
      </c>
      <c r="L286" s="6">
        <f>'1'!L286</f>
        <v>0.16484233950864199</v>
      </c>
      <c r="M286" s="6">
        <f>'1'!M286</f>
        <v>0.20290646720928937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0.2060529243858025</v>
      </c>
      <c r="S286" s="6">
        <f>'1'!S286</f>
        <v>0.12363175463148149</v>
      </c>
      <c r="T286" s="6">
        <f>'1'!T286</f>
        <v>0.25363308401161172</v>
      </c>
      <c r="U286" s="6">
        <f>'1'!U286</f>
        <v>0.15217985040696702</v>
      </c>
      <c r="V286" s="13">
        <f>'1'!V286</f>
        <v>284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0.16304567388518201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0.20380709235647751</v>
      </c>
      <c r="I287" s="4">
        <f>'1'!I287</f>
        <v>0.12228425541388652</v>
      </c>
      <c r="J287" s="6">
        <f>'1'!J287</f>
        <v>5.1906399186802926E-2</v>
      </c>
      <c r="K287" s="6">
        <f>'1'!K287</f>
        <v>5.1906399186802926E-2</v>
      </c>
      <c r="L287" s="6">
        <f>'1'!L287</f>
        <v>0.16304567388518201</v>
      </c>
      <c r="M287" s="6">
        <f>'1'!M287</f>
        <v>0.20069492935136224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0.20380709235647751</v>
      </c>
      <c r="S287" s="6">
        <f>'1'!S287</f>
        <v>0.12228425541388652</v>
      </c>
      <c r="T287" s="6">
        <f>'1'!T287</f>
        <v>0.2508686616892028</v>
      </c>
      <c r="U287" s="6">
        <f>'1'!U287</f>
        <v>0.15052119701352168</v>
      </c>
      <c r="V287" s="13">
        <f>'1'!V287</f>
        <v>284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0.161931108949046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0.20241388618630751</v>
      </c>
      <c r="I288" s="4">
        <f>'1'!I288</f>
        <v>0.1214483317117845</v>
      </c>
      <c r="J288" s="6">
        <f>'1'!J288</f>
        <v>5.2183122867843754E-2</v>
      </c>
      <c r="K288" s="6">
        <f>'1'!K288</f>
        <v>5.2183122867843754E-2</v>
      </c>
      <c r="L288" s="6">
        <f>'1'!L288</f>
        <v>0.161931108949046</v>
      </c>
      <c r="M288" s="6">
        <f>'1'!M288</f>
        <v>0.19932299763563424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0.20241388618630751</v>
      </c>
      <c r="S288" s="6">
        <f>'1'!S288</f>
        <v>0.1214483317117845</v>
      </c>
      <c r="T288" s="6">
        <f>'1'!T288</f>
        <v>0.24915374704454279</v>
      </c>
      <c r="U288" s="6">
        <f>'1'!U288</f>
        <v>0.14949224822672569</v>
      </c>
      <c r="V288" s="13">
        <f>'1'!V288</f>
        <v>284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0.16063706449762699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0.20079633062203373</v>
      </c>
      <c r="I289" s="4">
        <f>'1'!I289</f>
        <v>0.12047779837322024</v>
      </c>
      <c r="J289" s="6">
        <f>'1'!J289</f>
        <v>5.227753106904965E-2</v>
      </c>
      <c r="K289" s="6">
        <f>'1'!K289</f>
        <v>5.227753106904965E-2</v>
      </c>
      <c r="L289" s="6">
        <f>'1'!L289</f>
        <v>0.16063706449762699</v>
      </c>
      <c r="M289" s="6">
        <f>'1'!M289</f>
        <v>0.19773014237264855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0.20079633062203373</v>
      </c>
      <c r="S289" s="6">
        <f>'1'!S289</f>
        <v>0.12047779837322024</v>
      </c>
      <c r="T289" s="6">
        <f>'1'!T289</f>
        <v>0.24716267796581068</v>
      </c>
      <c r="U289" s="6">
        <f>'1'!U289</f>
        <v>0.14829760677948642</v>
      </c>
      <c r="V289" s="13">
        <f>'1'!V289</f>
        <v>284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0.15862297629637101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0.19827872037046376</v>
      </c>
      <c r="I290" s="4">
        <f>'1'!I290</f>
        <v>0.11896723222227826</v>
      </c>
      <c r="J290" s="6">
        <f>'1'!J290</f>
        <v>5.2123396250757202E-2</v>
      </c>
      <c r="K290" s="6">
        <f>'1'!K290</f>
        <v>5.2123396250757202E-2</v>
      </c>
      <c r="L290" s="6">
        <f>'1'!L290</f>
        <v>0.15862297629637101</v>
      </c>
      <c r="M290" s="6">
        <f>'1'!M290</f>
        <v>0.19525097638420821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0.19827872037046376</v>
      </c>
      <c r="S290" s="6">
        <f>'1'!S290</f>
        <v>0.11896723222227826</v>
      </c>
      <c r="T290" s="6">
        <f>'1'!T290</f>
        <v>0.24406372048026026</v>
      </c>
      <c r="U290" s="6">
        <f>'1'!U290</f>
        <v>0.14643823228815617</v>
      </c>
      <c r="V290" s="13">
        <f>'1'!V290</f>
        <v>284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0.157084327709827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0.19635540963728376</v>
      </c>
      <c r="I291" s="4">
        <f>'1'!I291</f>
        <v>0.11781324578237025</v>
      </c>
      <c r="J291" s="6">
        <f>'1'!J291</f>
        <v>5.2007936588533227E-2</v>
      </c>
      <c r="K291" s="6">
        <f>'1'!K291</f>
        <v>5.2007936588533227E-2</v>
      </c>
      <c r="L291" s="6">
        <f>'1'!L291</f>
        <v>0.157084327709827</v>
      </c>
      <c r="M291" s="6">
        <f>'1'!M291</f>
        <v>0.19335703487680897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0.19635540963728376</v>
      </c>
      <c r="S291" s="6">
        <f>'1'!S291</f>
        <v>0.11781324578237025</v>
      </c>
      <c r="T291" s="6">
        <f>'1'!T291</f>
        <v>0.24169629359601122</v>
      </c>
      <c r="U291" s="6">
        <f>'1'!U291</f>
        <v>0.14501777615760672</v>
      </c>
      <c r="V291" s="13">
        <f>'1'!V291</f>
        <v>284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0.15582891397985699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0.19478614247482123</v>
      </c>
      <c r="I292" s="4">
        <f>'1'!I292</f>
        <v>0.11687168548489274</v>
      </c>
      <c r="J292" s="6">
        <f>'1'!J292</f>
        <v>5.1762243806232282E-2</v>
      </c>
      <c r="K292" s="6">
        <f>'1'!K292</f>
        <v>5.1762243806232282E-2</v>
      </c>
      <c r="L292" s="6">
        <f>'1'!L292</f>
        <v>0.15582891397985699</v>
      </c>
      <c r="M292" s="6">
        <f>'1'!M292</f>
        <v>0.19181173064493778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0.19478614247482123</v>
      </c>
      <c r="S292" s="6">
        <f>'1'!S292</f>
        <v>0.11687168548489274</v>
      </c>
      <c r="T292" s="6">
        <f>'1'!T292</f>
        <v>0.23976466330617224</v>
      </c>
      <c r="U292" s="6">
        <f>'1'!U292</f>
        <v>0.14385879798370332</v>
      </c>
      <c r="V292" s="13">
        <f>'1'!V292</f>
        <v>284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0.15390203103070199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0.19237753878837749</v>
      </c>
      <c r="I293" s="4">
        <f>'1'!I293</f>
        <v>0.11542652327302649</v>
      </c>
      <c r="J293" s="6">
        <f>'1'!J293</f>
        <v>5.1391565505555369E-2</v>
      </c>
      <c r="K293" s="6">
        <f>'1'!K293</f>
        <v>5.1391565505555369E-2</v>
      </c>
      <c r="L293" s="6">
        <f>'1'!L293</f>
        <v>0.15390203103070199</v>
      </c>
      <c r="M293" s="6">
        <f>'1'!M293</f>
        <v>0.18943990667602137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0.19237753878837749</v>
      </c>
      <c r="S293" s="6">
        <f>'1'!S293</f>
        <v>0.11542652327302649</v>
      </c>
      <c r="T293" s="6">
        <f>'1'!T293</f>
        <v>0.23679988334502672</v>
      </c>
      <c r="U293" s="6">
        <f>'1'!U293</f>
        <v>0.14207993000701602</v>
      </c>
      <c r="V293" s="13">
        <f>'1'!V293</f>
        <v>284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0.152325566547135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0.19040695818391876</v>
      </c>
      <c r="I294" s="4">
        <f>'1'!I294</f>
        <v>0.11424417491035124</v>
      </c>
      <c r="J294" s="6">
        <f>'1'!J294</f>
        <v>5.1516464242872477E-2</v>
      </c>
      <c r="K294" s="6">
        <f>'1'!K294</f>
        <v>5.1516464242872477E-2</v>
      </c>
      <c r="L294" s="6">
        <f>'1'!L294</f>
        <v>0.152325566547135</v>
      </c>
      <c r="M294" s="6">
        <f>'1'!M294</f>
        <v>0.18749941711493548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0.19040695818391876</v>
      </c>
      <c r="S294" s="6">
        <f>'1'!S294</f>
        <v>0.11424417491035124</v>
      </c>
      <c r="T294" s="6">
        <f>'1'!T294</f>
        <v>0.23437427139366934</v>
      </c>
      <c r="U294" s="6">
        <f>'1'!U294</f>
        <v>0.14062456283620162</v>
      </c>
      <c r="V294" s="13">
        <f>'1'!V294</f>
        <v>284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0.150909162138473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0.18863645267309126</v>
      </c>
      <c r="I295" s="4">
        <f>'1'!I295</f>
        <v>0.11318187160385475</v>
      </c>
      <c r="J295" s="6">
        <f>'1'!J295</f>
        <v>5.1379212829393825E-2</v>
      </c>
      <c r="K295" s="6">
        <f>'1'!K295</f>
        <v>5.1379212829393825E-2</v>
      </c>
      <c r="L295" s="6">
        <f>'1'!L295</f>
        <v>0.150909162138473</v>
      </c>
      <c r="M295" s="6">
        <f>'1'!M295</f>
        <v>0.18575594747262186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0.18863645267309126</v>
      </c>
      <c r="S295" s="6">
        <f>'1'!S295</f>
        <v>0.11318187160385475</v>
      </c>
      <c r="T295" s="6">
        <f>'1'!T295</f>
        <v>0.23219493434077731</v>
      </c>
      <c r="U295" s="6">
        <f>'1'!U295</f>
        <v>0.13931696060446641</v>
      </c>
      <c r="V295" s="13">
        <f>'1'!V295</f>
        <v>284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0.14955987746865601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0.18694984683582</v>
      </c>
      <c r="I296" s="4">
        <f>'1'!I296</f>
        <v>0.11216990810149201</v>
      </c>
      <c r="J296" s="6">
        <f>'1'!J296</f>
        <v>5.0955113757041842E-2</v>
      </c>
      <c r="K296" s="6">
        <f>'1'!K296</f>
        <v>5.0955113757041842E-2</v>
      </c>
      <c r="L296" s="6">
        <f>'1'!L296</f>
        <v>0.14955987746865601</v>
      </c>
      <c r="M296" s="6">
        <f>'1'!M296</f>
        <v>0.18409509634403265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0.18694984683582</v>
      </c>
      <c r="S296" s="6">
        <f>'1'!S296</f>
        <v>0.11216990810149201</v>
      </c>
      <c r="T296" s="6">
        <f>'1'!T296</f>
        <v>0.23011887043004081</v>
      </c>
      <c r="U296" s="6">
        <f>'1'!U296</f>
        <v>0.13807132225802449</v>
      </c>
      <c r="V296" s="13">
        <f>'1'!V296</f>
        <v>284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0.148145381416943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0.18518172677117875</v>
      </c>
      <c r="I297" s="4">
        <f>'1'!I297</f>
        <v>0.11110903606270725</v>
      </c>
      <c r="J297" s="6">
        <f>'1'!J297</f>
        <v>5.1097402161530192E-2</v>
      </c>
      <c r="K297" s="6">
        <f>'1'!K297</f>
        <v>5.1097402161530192E-2</v>
      </c>
      <c r="L297" s="6">
        <f>'1'!L297</f>
        <v>0.148145381416943</v>
      </c>
      <c r="M297" s="6">
        <f>'1'!M297</f>
        <v>0.18235397572180603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0.18518172677117875</v>
      </c>
      <c r="S297" s="6">
        <f>'1'!S297</f>
        <v>0.11110903606270725</v>
      </c>
      <c r="T297" s="6">
        <f>'1'!T297</f>
        <v>0.22794246965225753</v>
      </c>
      <c r="U297" s="6">
        <f>'1'!U297</f>
        <v>0.13676548179135453</v>
      </c>
      <c r="V297" s="13">
        <f>'1'!V297</f>
        <v>284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0.14708052235782601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0.18385065294728251</v>
      </c>
      <c r="I298" s="4">
        <f>'1'!I298</f>
        <v>0.11031039176836951</v>
      </c>
      <c r="J298" s="6">
        <f>'1'!J298</f>
        <v>5.1246496102233009E-2</v>
      </c>
      <c r="K298" s="6">
        <f>'1'!K298</f>
        <v>5.1246496102233009E-2</v>
      </c>
      <c r="L298" s="6">
        <f>'1'!L298</f>
        <v>0.14708052235782601</v>
      </c>
      <c r="M298" s="6">
        <f>'1'!M298</f>
        <v>0.18104322758267333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0.18385065294728251</v>
      </c>
      <c r="S298" s="6">
        <f>'1'!S298</f>
        <v>0.11031039176836951</v>
      </c>
      <c r="T298" s="6">
        <f>'1'!T298</f>
        <v>0.22630403447834166</v>
      </c>
      <c r="U298" s="6">
        <f>'1'!U298</f>
        <v>0.135782420687005</v>
      </c>
      <c r="V298" s="13">
        <f>'1'!V298</f>
        <v>284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0.14558488263691399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0.18198110329614248</v>
      </c>
      <c r="I299" s="4">
        <f>'1'!I299</f>
        <v>0.10918866197768549</v>
      </c>
      <c r="J299" s="6">
        <f>'1'!J299</f>
        <v>5.1095739416836261E-2</v>
      </c>
      <c r="K299" s="6">
        <f>'1'!K299</f>
        <v>5.1095739416836261E-2</v>
      </c>
      <c r="L299" s="6">
        <f>'1'!L299</f>
        <v>0.14558488263691399</v>
      </c>
      <c r="M299" s="6">
        <f>'1'!M299</f>
        <v>0.17920222621801946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0.18198110329614248</v>
      </c>
      <c r="S299" s="6">
        <f>'1'!S299</f>
        <v>0.10918866197768549</v>
      </c>
      <c r="T299" s="6">
        <f>'1'!T299</f>
        <v>0.22400278277252433</v>
      </c>
      <c r="U299" s="6">
        <f>'1'!U299</f>
        <v>0.13440166966351458</v>
      </c>
      <c r="V299" s="13">
        <f>'1'!V299</f>
        <v>284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0.14412393056838799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0.18015491321048499</v>
      </c>
      <c r="I300" s="4">
        <f>'1'!I300</f>
        <v>0.10809294792629098</v>
      </c>
      <c r="J300" s="6">
        <f>'1'!J300</f>
        <v>5.1435369812885344E-2</v>
      </c>
      <c r="K300" s="6">
        <f>'1'!K300</f>
        <v>5.1435369812885344E-2</v>
      </c>
      <c r="L300" s="6">
        <f>'1'!L300</f>
        <v>0.14412393056838799</v>
      </c>
      <c r="M300" s="6">
        <f>'1'!M300</f>
        <v>0.1774039223121763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0.18015491321048499</v>
      </c>
      <c r="S300" s="6">
        <f>'1'!S300</f>
        <v>0.10809294792629098</v>
      </c>
      <c r="T300" s="6">
        <f>'1'!T300</f>
        <v>0.22175490289022037</v>
      </c>
      <c r="U300" s="6">
        <f>'1'!U300</f>
        <v>0.13305294173413224</v>
      </c>
      <c r="V300" s="13">
        <f>'1'!V300</f>
        <v>284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0.142817282143748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0.178521602679685</v>
      </c>
      <c r="I301" s="4">
        <f>'1'!I301</f>
        <v>0.107112961607811</v>
      </c>
      <c r="J301" s="6">
        <f>'1'!J301</f>
        <v>5.1585201826398745E-2</v>
      </c>
      <c r="K301" s="6">
        <f>'1'!K301</f>
        <v>5.1585201826398745E-2</v>
      </c>
      <c r="L301" s="6">
        <f>'1'!L301</f>
        <v>0.142817282143748</v>
      </c>
      <c r="M301" s="6">
        <f>'1'!M301</f>
        <v>0.17579555266322222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0.178521602679685</v>
      </c>
      <c r="S301" s="6">
        <f>'1'!S301</f>
        <v>0.107112961607811</v>
      </c>
      <c r="T301" s="6">
        <f>'1'!T301</f>
        <v>0.21974444082902778</v>
      </c>
      <c r="U301" s="6">
        <f>'1'!U301</f>
        <v>0.13184666449741667</v>
      </c>
      <c r="V301" s="13">
        <f>'1'!V301</f>
        <v>284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0.141590148094355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0.17698768511794374</v>
      </c>
      <c r="I302" s="4">
        <f>'1'!I302</f>
        <v>0.10619261107076625</v>
      </c>
      <c r="J302" s="6">
        <f>'1'!J302</f>
        <v>5.1062291717504545E-2</v>
      </c>
      <c r="K302" s="6">
        <f>'1'!K302</f>
        <v>5.1062291717504545E-2</v>
      </c>
      <c r="L302" s="6">
        <f>'1'!L302</f>
        <v>0.141590148094355</v>
      </c>
      <c r="M302" s="6">
        <f>'1'!M302</f>
        <v>0.17428505823869053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0.17698768511794374</v>
      </c>
      <c r="S302" s="6">
        <f>'1'!S302</f>
        <v>0.10619261107076625</v>
      </c>
      <c r="T302" s="6">
        <f>'1'!T302</f>
        <v>0.21785632279836317</v>
      </c>
      <c r="U302" s="6">
        <f>'1'!U302</f>
        <v>0.13071379367901789</v>
      </c>
      <c r="V302" s="13">
        <f>'1'!V302</f>
        <v>284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0.14047687440023299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0.17559609300029122</v>
      </c>
      <c r="I303" s="4">
        <f>'1'!I303</f>
        <v>0.10535765580017474</v>
      </c>
      <c r="J303" s="6">
        <f>'1'!J303</f>
        <v>5.0641496527781625E-2</v>
      </c>
      <c r="K303" s="6">
        <f>'1'!K303</f>
        <v>5.0641496527781625E-2</v>
      </c>
      <c r="L303" s="6">
        <f>'1'!L303</f>
        <v>0.14047687440023299</v>
      </c>
      <c r="M303" s="6">
        <f>'1'!M303</f>
        <v>0.17291471592867078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0.17559609300029122</v>
      </c>
      <c r="S303" s="6">
        <f>'1'!S303</f>
        <v>0.10535765580017474</v>
      </c>
      <c r="T303" s="6">
        <f>'1'!T303</f>
        <v>0.21614339491083848</v>
      </c>
      <c r="U303" s="6">
        <f>'1'!U303</f>
        <v>0.12968603694650307</v>
      </c>
      <c r="V303" s="13">
        <f>'1'!V303</f>
        <v>284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0.13954959825020199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0.17443699781275249</v>
      </c>
      <c r="I304" s="4">
        <f>'1'!I304</f>
        <v>0.1046621986876515</v>
      </c>
      <c r="J304" s="6">
        <f>'1'!J304</f>
        <v>5.0777272725164156E-2</v>
      </c>
      <c r="K304" s="6">
        <f>'1'!K304</f>
        <v>5.0777272725164156E-2</v>
      </c>
      <c r="L304" s="6">
        <f>'1'!L304</f>
        <v>0.13954959825020199</v>
      </c>
      <c r="M304" s="6">
        <f>'1'!M304</f>
        <v>0.17177332028789638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0.17443699781275249</v>
      </c>
      <c r="S304" s="6">
        <f>'1'!S304</f>
        <v>0.1046621986876515</v>
      </c>
      <c r="T304" s="6">
        <f>'1'!T304</f>
        <v>0.21471665035987048</v>
      </c>
      <c r="U304" s="6">
        <f>'1'!U304</f>
        <v>0.12882999021592229</v>
      </c>
      <c r="V304" s="13">
        <f>'1'!V304</f>
        <v>284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0.13760776010061601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0.17200970012577002</v>
      </c>
      <c r="I305" s="4">
        <f>'1'!I305</f>
        <v>0.103205820075462</v>
      </c>
      <c r="J305" s="6">
        <f>'1'!J305</f>
        <v>5.0771306516863089E-2</v>
      </c>
      <c r="K305" s="6">
        <f>'1'!K305</f>
        <v>5.0771306516863089E-2</v>
      </c>
      <c r="L305" s="6">
        <f>'1'!L305</f>
        <v>0.13760776010061601</v>
      </c>
      <c r="M305" s="6">
        <f>'1'!M305</f>
        <v>0.16938308777846237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0.17200970012577002</v>
      </c>
      <c r="S305" s="6">
        <f>'1'!S305</f>
        <v>0.103205820075462</v>
      </c>
      <c r="T305" s="6">
        <f>'1'!T305</f>
        <v>0.21172885972307795</v>
      </c>
      <c r="U305" s="6">
        <f>'1'!U305</f>
        <v>0.12703731583384678</v>
      </c>
      <c r="V305" s="13">
        <f>'1'!V305</f>
        <v>284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0.13616127134051401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0.17020158917564251</v>
      </c>
      <c r="I306" s="4">
        <f>'1'!I306</f>
        <v>0.1021209535053855</v>
      </c>
      <c r="J306" s="6">
        <f>'1'!J306</f>
        <v>5.0769238456878835E-2</v>
      </c>
      <c r="K306" s="6">
        <f>'1'!K306</f>
        <v>5.0769238456878835E-2</v>
      </c>
      <c r="L306" s="6">
        <f>'1'!L306</f>
        <v>0.13616127134051401</v>
      </c>
      <c r="M306" s="6">
        <f>'1'!M306</f>
        <v>0.16760258693720334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0.17020158917564251</v>
      </c>
      <c r="S306" s="6">
        <f>'1'!S306</f>
        <v>0.1021209535053855</v>
      </c>
      <c r="T306" s="6">
        <f>'1'!T306</f>
        <v>0.20950323367150417</v>
      </c>
      <c r="U306" s="6">
        <f>'1'!U306</f>
        <v>0.12570194020290251</v>
      </c>
      <c r="V306" s="13">
        <f>'1'!V306</f>
        <v>284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0.13532483943349499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0.16915604929186873</v>
      </c>
      <c r="I307" s="4">
        <f>'1'!I307</f>
        <v>0.10149362957512124</v>
      </c>
      <c r="J307" s="6">
        <f>'1'!J307</f>
        <v>5.0812263584488607E-2</v>
      </c>
      <c r="K307" s="6">
        <f>'1'!K307</f>
        <v>5.0812263584488607E-2</v>
      </c>
      <c r="L307" s="6">
        <f>'1'!L307</f>
        <v>0.13532483943349499</v>
      </c>
      <c r="M307" s="6">
        <f>'1'!M307</f>
        <v>0.16657301259471191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0.16915604929186873</v>
      </c>
      <c r="S307" s="6">
        <f>'1'!S307</f>
        <v>0.10149362957512124</v>
      </c>
      <c r="T307" s="6">
        <f>'1'!T307</f>
        <v>0.20821626574338989</v>
      </c>
      <c r="U307" s="6">
        <f>'1'!U307</f>
        <v>0.12492975944603393</v>
      </c>
      <c r="V307" s="13">
        <f>'1'!V307</f>
        <v>284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0.13468242110068901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0.16835302637586125</v>
      </c>
      <c r="I308" s="4">
        <f>'1'!I308</f>
        <v>0.10101181582551676</v>
      </c>
      <c r="J308" s="6">
        <f>'1'!J308</f>
        <v>5.0749521418227438E-2</v>
      </c>
      <c r="K308" s="6">
        <f>'1'!K308</f>
        <v>5.0749521418227438E-2</v>
      </c>
      <c r="L308" s="6">
        <f>'1'!L308</f>
        <v>0.13468242110068901</v>
      </c>
      <c r="M308" s="6">
        <f>'1'!M308</f>
        <v>0.16578225195173213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0.16835302637586125</v>
      </c>
      <c r="S308" s="6">
        <f>'1'!S308</f>
        <v>0.10101181582551676</v>
      </c>
      <c r="T308" s="6">
        <f>'1'!T308</f>
        <v>0.20722781493966516</v>
      </c>
      <c r="U308" s="6">
        <f>'1'!U308</f>
        <v>0.1243366889637991</v>
      </c>
      <c r="V308" s="13">
        <f>'1'!V308</f>
        <v>284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0.13341658492455299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0.16677073115569124</v>
      </c>
      <c r="I309" s="4">
        <f>'1'!I309</f>
        <v>0.10006243869341475</v>
      </c>
      <c r="J309" s="6">
        <f>'1'!J309</f>
        <v>5.0651693090392996E-2</v>
      </c>
      <c r="K309" s="6">
        <f>'1'!K309</f>
        <v>5.0651693090392996E-2</v>
      </c>
      <c r="L309" s="6">
        <f>'1'!L309</f>
        <v>0.13341658492455299</v>
      </c>
      <c r="M309" s="6">
        <f>'1'!M309</f>
        <v>0.16422411860242955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0.16677073115569124</v>
      </c>
      <c r="S309" s="6">
        <f>'1'!S309</f>
        <v>0.10006243869341475</v>
      </c>
      <c r="T309" s="6">
        <f>'1'!T309</f>
        <v>0.20528014825303695</v>
      </c>
      <c r="U309" s="6">
        <f>'1'!U309</f>
        <v>0.12316808895182216</v>
      </c>
      <c r="V309" s="13">
        <f>'1'!V309</f>
        <v>284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0.13199798620707201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0.16499748275884002</v>
      </c>
      <c r="I310" s="4">
        <f>'1'!I310</f>
        <v>9.8998489655304001E-2</v>
      </c>
      <c r="J310" s="6">
        <f>'1'!J310</f>
        <v>5.0972533534855959E-2</v>
      </c>
      <c r="K310" s="6">
        <f>'1'!K310</f>
        <v>5.0972533534855959E-2</v>
      </c>
      <c r="L310" s="6">
        <f>'1'!L310</f>
        <v>0.13199798620707201</v>
      </c>
      <c r="M310" s="6">
        <f>'1'!M310</f>
        <v>0.16247794795834813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0.16499748275884002</v>
      </c>
      <c r="S310" s="6">
        <f>'1'!S310</f>
        <v>9.8998489655304001E-2</v>
      </c>
      <c r="T310" s="6">
        <f>'1'!T310</f>
        <v>0.20309743494793517</v>
      </c>
      <c r="U310" s="6">
        <f>'1'!U310</f>
        <v>0.1218584609687611</v>
      </c>
      <c r="V310" s="13">
        <f>'1'!V310</f>
        <v>284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0.130761475519419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0.16345184439927374</v>
      </c>
      <c r="I311" s="4">
        <f>'1'!I311</f>
        <v>9.8071106639564254E-2</v>
      </c>
      <c r="J311" s="6">
        <f>'1'!J311</f>
        <v>5.0849190514720574E-2</v>
      </c>
      <c r="K311" s="6">
        <f>'1'!K311</f>
        <v>5.0849190514720574E-2</v>
      </c>
      <c r="L311" s="6">
        <f>'1'!L311</f>
        <v>0.130761475519419</v>
      </c>
      <c r="M311" s="6">
        <f>'1'!M311</f>
        <v>0.16095591171422499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0.16345184439927374</v>
      </c>
      <c r="S311" s="6">
        <f>'1'!S311</f>
        <v>9.8071106639564254E-2</v>
      </c>
      <c r="T311" s="6">
        <f>'1'!T311</f>
        <v>0.20119488964278123</v>
      </c>
      <c r="U311" s="6">
        <f>'1'!U311</f>
        <v>0.12071693378566875</v>
      </c>
      <c r="V311" s="13">
        <f>'1'!V311</f>
        <v>284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0.12977188496902201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0.16221485621127751</v>
      </c>
      <c r="I312" s="4">
        <f>'1'!I312</f>
        <v>9.7328913726766497E-2</v>
      </c>
      <c r="J312" s="6">
        <f>'1'!J312</f>
        <v>5.0467138064215197E-2</v>
      </c>
      <c r="K312" s="6">
        <f>'1'!K312</f>
        <v>5.0467138064215197E-2</v>
      </c>
      <c r="L312" s="6">
        <f>'1'!L312</f>
        <v>0.12977188496902201</v>
      </c>
      <c r="M312" s="6">
        <f>'1'!M312</f>
        <v>0.15973781251008076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0.16221485621127751</v>
      </c>
      <c r="S312" s="6">
        <f>'1'!S312</f>
        <v>9.7328913726766497E-2</v>
      </c>
      <c r="T312" s="6">
        <f>'1'!T312</f>
        <v>0.19967226563760096</v>
      </c>
      <c r="U312" s="6">
        <f>'1'!U312</f>
        <v>0.11980335938256056</v>
      </c>
      <c r="V312" s="13">
        <f>'1'!V312</f>
        <v>284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0.12882213784511401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0.16102767230639251</v>
      </c>
      <c r="I313" s="4">
        <f>'1'!I313</f>
        <v>9.6616603383835514E-2</v>
      </c>
      <c r="J313" s="6">
        <f>'1'!J313</f>
        <v>5.0536532799421295E-2</v>
      </c>
      <c r="K313" s="6">
        <f>'1'!K313</f>
        <v>5.0536532799421295E-2</v>
      </c>
      <c r="L313" s="6">
        <f>'1'!L313</f>
        <v>0.12882213784511401</v>
      </c>
      <c r="M313" s="6">
        <f>'1'!M313</f>
        <v>0.15856875707063009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0.16102767230639251</v>
      </c>
      <c r="S313" s="6">
        <f>'1'!S313</f>
        <v>9.6616603383835514E-2</v>
      </c>
      <c r="T313" s="6">
        <f>'1'!T313</f>
        <v>0.19821094633828762</v>
      </c>
      <c r="U313" s="6">
        <f>'1'!U313</f>
        <v>0.11892656780297256</v>
      </c>
      <c r="V313" s="13">
        <f>'1'!V313</f>
        <v>284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0.12779391329144399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0.15974239161430498</v>
      </c>
      <c r="I314" s="4">
        <f>'1'!I314</f>
        <v>9.5845434968582999E-2</v>
      </c>
      <c r="J314" s="6">
        <f>'1'!J314</f>
        <v>5.0821069516579186E-2</v>
      </c>
      <c r="K314" s="6">
        <f>'1'!K314</f>
        <v>5.0821069516579186E-2</v>
      </c>
      <c r="L314" s="6">
        <f>'1'!L314</f>
        <v>0.12779391329144399</v>
      </c>
      <c r="M314" s="6">
        <f>'1'!M314</f>
        <v>0.1573031027957337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0.15974239161430498</v>
      </c>
      <c r="S314" s="6">
        <f>'1'!S314</f>
        <v>9.5845434968582999E-2</v>
      </c>
      <c r="T314" s="6">
        <f>'1'!T314</f>
        <v>0.19662887849466712</v>
      </c>
      <c r="U314" s="6">
        <f>'1'!U314</f>
        <v>0.11797732709680028</v>
      </c>
      <c r="V314" s="13">
        <f>'1'!V314</f>
        <v>284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0.12687243060862699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0.15859053826078373</v>
      </c>
      <c r="I315" s="4">
        <f>'1'!I315</f>
        <v>9.515432295647025E-2</v>
      </c>
      <c r="J315" s="6">
        <f>'1'!J315</f>
        <v>5.0265217299220115E-2</v>
      </c>
      <c r="K315" s="6">
        <f>'1'!K315</f>
        <v>5.0265217299220115E-2</v>
      </c>
      <c r="L315" s="6">
        <f>'1'!L315</f>
        <v>0.12687243060862699</v>
      </c>
      <c r="M315" s="6">
        <f>'1'!M315</f>
        <v>0.15616883840515139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0.15859053826078373</v>
      </c>
      <c r="S315" s="6">
        <f>'1'!S315</f>
        <v>9.515432295647025E-2</v>
      </c>
      <c r="T315" s="6">
        <f>'1'!T315</f>
        <v>0.19521104800643924</v>
      </c>
      <c r="U315" s="6">
        <f>'1'!U315</f>
        <v>0.11712662880386354</v>
      </c>
      <c r="V315" s="13">
        <f>'1'!V315</f>
        <v>284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0.12581578032739199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0.15726972540924</v>
      </c>
      <c r="I316" s="4">
        <f>'1'!I316</f>
        <v>9.4361835245543993E-2</v>
      </c>
      <c r="J316" s="6">
        <f>'1'!J316</f>
        <v>5.0338917820238083E-2</v>
      </c>
      <c r="K316" s="6">
        <f>'1'!K316</f>
        <v>5.0338917820238083E-2</v>
      </c>
      <c r="L316" s="6">
        <f>'1'!L316</f>
        <v>0.12581578032739199</v>
      </c>
      <c r="M316" s="6">
        <f>'1'!M316</f>
        <v>0.15486819455187814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0.15726972540924</v>
      </c>
      <c r="S316" s="6">
        <f>'1'!S316</f>
        <v>9.4361835245543993E-2</v>
      </c>
      <c r="T316" s="6">
        <f>'1'!T316</f>
        <v>0.19358524318984768</v>
      </c>
      <c r="U316" s="6">
        <f>'1'!U316</f>
        <v>0.1161511459139086</v>
      </c>
      <c r="V316" s="13">
        <f>'1'!V316</f>
        <v>284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0.12501919813152901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0.15627399766441125</v>
      </c>
      <c r="I317" s="6">
        <f>'1'!I317</f>
        <v>9.3764398598646756E-2</v>
      </c>
      <c r="J317" s="6">
        <f>'1'!J317</f>
        <v>5.0709817695874002E-2</v>
      </c>
      <c r="K317" s="6">
        <f>'1'!K317</f>
        <v>5.0709817695874002E-2</v>
      </c>
      <c r="L317" s="6">
        <f>'1'!L317</f>
        <v>0.12501919813152901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0.123686906142406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0.15460863267800751</v>
      </c>
      <c r="I318" s="6">
        <f>'1'!I318</f>
        <v>9.2765179606804499E-2</v>
      </c>
      <c r="J318" s="6">
        <f>'1'!J318</f>
        <v>5.0551467746580522E-2</v>
      </c>
      <c r="K318" s="6">
        <f>'1'!K318</f>
        <v>5.0551467746580522E-2</v>
      </c>
      <c r="L318" s="6">
        <f>'1'!L318</f>
        <v>0.123686906142406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0.122823075529394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0.1535288444117425</v>
      </c>
      <c r="I319" s="6">
        <f>'1'!I319</f>
        <v>9.211730664704551E-2</v>
      </c>
      <c r="J319" s="6">
        <f>'1'!J319</f>
        <v>5.0161767764154194E-2</v>
      </c>
      <c r="K319" s="6">
        <f>'1'!K319</f>
        <v>5.0161767764154194E-2</v>
      </c>
      <c r="L319" s="6">
        <f>'1'!L319</f>
        <v>0.122823075529394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0.122014177238287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0.15251772154785875</v>
      </c>
      <c r="I320" s="6">
        <f>'1'!I320</f>
        <v>9.1510632928715252E-2</v>
      </c>
      <c r="J320" s="6">
        <f>'1'!J320</f>
        <v>5.0090477154672318E-2</v>
      </c>
      <c r="K320" s="6">
        <f>'1'!K320</f>
        <v>5.0090477154672318E-2</v>
      </c>
      <c r="L320" s="6">
        <f>'1'!L320</f>
        <v>0.122014177238287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0.1208218896928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0.15102736211599999</v>
      </c>
      <c r="I321" s="6">
        <f>'1'!I321</f>
        <v>9.06164172696E-2</v>
      </c>
      <c r="J321" s="6">
        <f>'1'!J321</f>
        <v>4.9996489484595112E-2</v>
      </c>
      <c r="K321" s="6">
        <f>'1'!K321</f>
        <v>4.9996489484595112E-2</v>
      </c>
      <c r="L321" s="6">
        <f>'1'!L321</f>
        <v>0.1208218896928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0.12026306280016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0.15032882850019999</v>
      </c>
      <c r="I322" s="6">
        <f>'1'!I322</f>
        <v>9.0197297100120005E-2</v>
      </c>
      <c r="J322" s="6">
        <f>'1'!J322</f>
        <v>4.9981677827733259E-2</v>
      </c>
      <c r="K322" s="6">
        <f>'1'!K322</f>
        <v>4.9981677827733259E-2</v>
      </c>
      <c r="L322" s="6">
        <f>'1'!L322</f>
        <v>0.12026306280016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0.119773339494747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0.14971667436843375</v>
      </c>
      <c r="I323" s="6">
        <f>'1'!I323</f>
        <v>8.983000462106025E-2</v>
      </c>
      <c r="J323" s="6">
        <f>'1'!J323</f>
        <v>4.9894517997957896E-2</v>
      </c>
      <c r="K323" s="6">
        <f>'1'!K323</f>
        <v>4.9894517997957896E-2</v>
      </c>
      <c r="L323" s="6">
        <f>'1'!L323</f>
        <v>0.119773339494747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0.119074854822631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0.14884356852828876</v>
      </c>
      <c r="I324" s="6">
        <f>'1'!I324</f>
        <v>8.9306141116973242E-2</v>
      </c>
      <c r="J324" s="6">
        <f>'1'!J324</f>
        <v>4.9980221617873931E-2</v>
      </c>
      <c r="K324" s="6">
        <f>'1'!K324</f>
        <v>4.9980221617873931E-2</v>
      </c>
      <c r="L324" s="6">
        <f>'1'!L324</f>
        <v>0.119074854822631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0.117924265510762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0.14740533188845251</v>
      </c>
      <c r="I325" s="6">
        <f>'1'!I325</f>
        <v>8.8443199133071498E-2</v>
      </c>
      <c r="J325" s="6">
        <f>'1'!J325</f>
        <v>4.9980777320863159E-2</v>
      </c>
      <c r="K325" s="6">
        <f>'1'!K325</f>
        <v>4.9980777320863159E-2</v>
      </c>
      <c r="L325" s="6">
        <f>'1'!L325</f>
        <v>0.117924265510762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0.117472150226108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0.146840187782635</v>
      </c>
      <c r="I326" s="6">
        <f>'1'!I326</f>
        <v>8.8104112669581E-2</v>
      </c>
      <c r="J326" s="6">
        <f>'1'!J326</f>
        <v>4.9956178201718549E-2</v>
      </c>
      <c r="K326" s="6">
        <f>'1'!K326</f>
        <v>4.9956178201718549E-2</v>
      </c>
      <c r="L326" s="6">
        <f>'1'!L326</f>
        <v>0.117472150226108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0.11744046522012699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0.14680058152515874</v>
      </c>
      <c r="I327" s="6">
        <f>'1'!I327</f>
        <v>8.8080348915095252E-2</v>
      </c>
      <c r="J327" s="6">
        <f>'1'!J327</f>
        <v>5.0148987409611281E-2</v>
      </c>
      <c r="K327" s="6">
        <f>'1'!K327</f>
        <v>5.0148987409611281E-2</v>
      </c>
      <c r="L327" s="6">
        <f>'1'!L327</f>
        <v>0.11744046522012699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0.11639151237653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0.14548939047066251</v>
      </c>
      <c r="I328" s="6">
        <f>'1'!I328</f>
        <v>8.7293634282397503E-2</v>
      </c>
      <c r="J328" s="6">
        <f>'1'!J328</f>
        <v>5.000525101427112E-2</v>
      </c>
      <c r="K328" s="6">
        <f>'1'!K328</f>
        <v>5.000525101427112E-2</v>
      </c>
      <c r="L328" s="6">
        <f>'1'!L328</f>
        <v>0.11639151237653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0.11564967201168699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0.14456209001460874</v>
      </c>
      <c r="I329" s="6">
        <f>'1'!I329</f>
        <v>8.6737254008765252E-2</v>
      </c>
      <c r="J329" s="6">
        <f>'1'!J329</f>
        <v>4.9585092283334117E-2</v>
      </c>
      <c r="K329" s="6">
        <f>'1'!K329</f>
        <v>4.9585092283334117E-2</v>
      </c>
      <c r="L329" s="6">
        <f>'1'!L329</f>
        <v>0.11564967201168699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0.11495161674727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0.14368952093408749</v>
      </c>
      <c r="I330" s="6">
        <f>'1'!I330</f>
        <v>8.6213712560452502E-2</v>
      </c>
      <c r="J330" s="6">
        <f>'1'!J330</f>
        <v>4.9339476483773771E-2</v>
      </c>
      <c r="K330" s="6">
        <f>'1'!K330</f>
        <v>4.9339476483773771E-2</v>
      </c>
      <c r="L330" s="6">
        <f>'1'!L330</f>
        <v>0.11495161674727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0.11428722423973001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0.14285903029966251</v>
      </c>
      <c r="I331" s="6">
        <f>'1'!I331</f>
        <v>8.5715418179797498E-2</v>
      </c>
      <c r="J331" s="6">
        <f>'1'!J331</f>
        <v>4.9276160477469112E-2</v>
      </c>
      <c r="K331" s="6">
        <f>'1'!K331</f>
        <v>4.9276160477469112E-2</v>
      </c>
      <c r="L331" s="6">
        <f>'1'!L331</f>
        <v>0.11428722423973001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0.113426704034262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0.14178338004282751</v>
      </c>
      <c r="I332" s="6">
        <f>'1'!I332</f>
        <v>8.5070028025696492E-2</v>
      </c>
      <c r="J332" s="6">
        <f>'1'!J332</f>
        <v>4.9311586241527469E-2</v>
      </c>
      <c r="K332" s="6">
        <f>'1'!K332</f>
        <v>4.9311586241527469E-2</v>
      </c>
      <c r="L332" s="6">
        <f>'1'!L332</f>
        <v>0.113426704034262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0.112722764581591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0.14090345572698876</v>
      </c>
      <c r="I333" s="6">
        <f>'1'!I333</f>
        <v>8.4542073436193244E-2</v>
      </c>
      <c r="J333" s="6">
        <f>'1'!J333</f>
        <v>4.9647322248612943E-2</v>
      </c>
      <c r="K333" s="6">
        <f>'1'!K333</f>
        <v>4.9647322248612943E-2</v>
      </c>
      <c r="L333" s="6">
        <f>'1'!L333</f>
        <v>0.112722764581591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0.112528807380567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0.14066100922570876</v>
      </c>
      <c r="I334" s="6">
        <f>'1'!I334</f>
        <v>8.4396605535425245E-2</v>
      </c>
      <c r="J334" s="6">
        <f>'1'!J334</f>
        <v>4.9508867852071502E-2</v>
      </c>
      <c r="K334" s="6">
        <f>'1'!K334</f>
        <v>4.9508867852071502E-2</v>
      </c>
      <c r="L334" s="6">
        <f>'1'!L334</f>
        <v>0.112528807380567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0.112032936092001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0.14004117011500125</v>
      </c>
      <c r="I335" s="6">
        <f>'1'!I335</f>
        <v>8.4024702069000756E-2</v>
      </c>
      <c r="J335" s="6">
        <f>'1'!J335</f>
        <v>4.9328277158572235E-2</v>
      </c>
      <c r="K335" s="6">
        <f>'1'!K335</f>
        <v>4.9328277158572235E-2</v>
      </c>
      <c r="L335" s="6">
        <f>'1'!L335</f>
        <v>0.112032936092001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0.111619051631313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0.13952381453914126</v>
      </c>
      <c r="I336" s="6">
        <f>'1'!I336</f>
        <v>8.3714288723484742E-2</v>
      </c>
      <c r="J336" s="6">
        <f>'1'!J336</f>
        <v>4.9324428761591738E-2</v>
      </c>
      <c r="K336" s="6">
        <f>'1'!K336</f>
        <v>4.9324428761591738E-2</v>
      </c>
      <c r="L336" s="6">
        <f>'1'!L336</f>
        <v>0.111619051631313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0.11062834518395501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0.13828543147994377</v>
      </c>
      <c r="I337" s="6">
        <f>'1'!I337</f>
        <v>8.2971258887966248E-2</v>
      </c>
      <c r="J337" s="6">
        <f>'1'!J337</f>
        <v>4.9501736806160386E-2</v>
      </c>
      <c r="K337" s="6">
        <f>'1'!K337</f>
        <v>4.9501736806160386E-2</v>
      </c>
      <c r="L337" s="6">
        <f>'1'!L337</f>
        <v>0.11062834518395501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0.11030402651671201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0.13788003314589001</v>
      </c>
      <c r="I338" s="6">
        <f>'1'!I338</f>
        <v>8.2728019887534004E-2</v>
      </c>
      <c r="J338" s="6">
        <f>'1'!J338</f>
        <v>4.9350906042517732E-2</v>
      </c>
      <c r="K338" s="6">
        <f>'1'!K338</f>
        <v>4.9350906042517732E-2</v>
      </c>
      <c r="L338" s="6">
        <f>'1'!L338</f>
        <v>0.11030402651671201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0.10980854683277801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0.13726068354097251</v>
      </c>
      <c r="I339" s="6">
        <f>'1'!I339</f>
        <v>8.2356410124583501E-2</v>
      </c>
      <c r="J339" s="6">
        <f>'1'!J339</f>
        <v>4.9719064906736291E-2</v>
      </c>
      <c r="K339" s="6">
        <f>'1'!K339</f>
        <v>4.9719064906736291E-2</v>
      </c>
      <c r="L339" s="6">
        <f>'1'!L339</f>
        <v>0.10980854683277801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0.109238461765191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0.13654807720648876</v>
      </c>
      <c r="I340" s="6">
        <f>'1'!I340</f>
        <v>8.1928846323893245E-2</v>
      </c>
      <c r="J340" s="6">
        <f>'1'!J340</f>
        <v>4.9529989470611525E-2</v>
      </c>
      <c r="K340" s="6">
        <f>'1'!K340</f>
        <v>4.9529989470611525E-2</v>
      </c>
      <c r="L340" s="6">
        <f>'1'!L340</f>
        <v>0.109238461765191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0.10902252162272399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0.13627815202840499</v>
      </c>
      <c r="I341" s="6">
        <f>'1'!I341</f>
        <v>8.1766891217043003E-2</v>
      </c>
      <c r="J341" s="6">
        <f>'1'!J341</f>
        <v>4.9576973887121747E-2</v>
      </c>
      <c r="K341" s="6">
        <f>'1'!K341</f>
        <v>4.9576973887121747E-2</v>
      </c>
      <c r="L341" s="6">
        <f>'1'!L341</f>
        <v>0.10902252162272399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0.108610781382347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0.13576347672793376</v>
      </c>
      <c r="I342" s="6">
        <f>'1'!I342</f>
        <v>8.1458086036760247E-2</v>
      </c>
      <c r="J342" s="6">
        <f>'1'!J342</f>
        <v>4.9610747449015495E-2</v>
      </c>
      <c r="K342" s="6">
        <f>'1'!K342</f>
        <v>4.9610747449015495E-2</v>
      </c>
      <c r="L342" s="6">
        <f>'1'!L342</f>
        <v>0.108610781382347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0.108052716061715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0.13506589507714375</v>
      </c>
      <c r="I343" s="6">
        <f>'1'!I343</f>
        <v>8.1039537046286247E-2</v>
      </c>
      <c r="J343" s="6">
        <f>'1'!J343</f>
        <v>4.9080873127811807E-2</v>
      </c>
      <c r="K343" s="6">
        <f>'1'!K343</f>
        <v>4.9080873127811807E-2</v>
      </c>
      <c r="L343" s="6">
        <f>'1'!L343</f>
        <v>0.108052716061715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0.107348272314351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0.13418534039293875</v>
      </c>
      <c r="I344" s="6">
        <f>'1'!I344</f>
        <v>8.0511204235763245E-2</v>
      </c>
      <c r="J344" s="6">
        <f>'1'!J344</f>
        <v>4.907578366602363E-2</v>
      </c>
      <c r="K344" s="6">
        <f>'1'!K344</f>
        <v>4.907578366602363E-2</v>
      </c>
      <c r="L344" s="6">
        <f>'1'!L344</f>
        <v>0.107348272314351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0.107193095272863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0.13399136909107875</v>
      </c>
      <c r="I345" s="6">
        <f>'1'!I345</f>
        <v>8.0394821454647242E-2</v>
      </c>
      <c r="J345" s="6">
        <f>'1'!J345</f>
        <v>4.893008204028388E-2</v>
      </c>
      <c r="K345" s="6">
        <f>'1'!K345</f>
        <v>4.893008204028388E-2</v>
      </c>
      <c r="L345" s="6">
        <f>'1'!L345</f>
        <v>0.107193095272863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0.106886254075945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0.13360781759493126</v>
      </c>
      <c r="I346" s="6">
        <f>'1'!I346</f>
        <v>8.0164690556958754E-2</v>
      </c>
      <c r="J346" s="6">
        <f>'1'!J346</f>
        <v>4.9236724740242516E-2</v>
      </c>
      <c r="K346" s="6">
        <f>'1'!K346</f>
        <v>4.9236724740242516E-2</v>
      </c>
      <c r="L346" s="6">
        <f>'1'!L346</f>
        <v>0.106886254075945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0.106305093669715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0.13288136708714374</v>
      </c>
      <c r="I347" s="6">
        <f>'1'!I347</f>
        <v>7.9728820252286253E-2</v>
      </c>
      <c r="J347" s="6">
        <f>'1'!J347</f>
        <v>4.9077456228997021E-2</v>
      </c>
      <c r="K347" s="6">
        <f>'1'!K347</f>
        <v>4.9077456228997021E-2</v>
      </c>
      <c r="L347" s="6">
        <f>'1'!L347</f>
        <v>0.106305093669715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0.10588244665866001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0.132353058323325</v>
      </c>
      <c r="I348" s="6">
        <f>'1'!I348</f>
        <v>7.9411834993995012E-2</v>
      </c>
      <c r="J348" s="6">
        <f>'1'!J348</f>
        <v>4.8506092619814166E-2</v>
      </c>
      <c r="K348" s="6">
        <f>'1'!K348</f>
        <v>4.8506092619814166E-2</v>
      </c>
      <c r="L348" s="6">
        <f>'1'!L348</f>
        <v>0.10588244665866001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0.10579138899811701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0.13223923624764625</v>
      </c>
      <c r="I349" s="6">
        <f>'1'!I349</f>
        <v>7.9343541748587751E-2</v>
      </c>
      <c r="J349" s="6">
        <f>'1'!J349</f>
        <v>4.8494179900811771E-2</v>
      </c>
      <c r="K349" s="6">
        <f>'1'!K349</f>
        <v>4.8494179900811771E-2</v>
      </c>
      <c r="L349" s="6">
        <f>'1'!L349</f>
        <v>0.10579138899811701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0.10590836544667501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0.13238545680834377</v>
      </c>
      <c r="I350" s="6">
        <f>'1'!I350</f>
        <v>7.9431274085006248E-2</v>
      </c>
      <c r="J350" s="6">
        <f>'1'!J350</f>
        <v>4.8705965700898059E-2</v>
      </c>
      <c r="K350" s="6">
        <f>'1'!K350</f>
        <v>4.8705965700898059E-2</v>
      </c>
      <c r="L350" s="6">
        <f>'1'!L350</f>
        <v>0.10590836544667501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0.10564801061154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0.13206001326442501</v>
      </c>
      <c r="I351" s="6">
        <f>'1'!I351</f>
        <v>7.9236007958655E-2</v>
      </c>
      <c r="J351" s="6">
        <f>'1'!J351</f>
        <v>4.8984178887774107E-2</v>
      </c>
      <c r="K351" s="6">
        <f>'1'!K351</f>
        <v>4.8984178887774107E-2</v>
      </c>
      <c r="L351" s="6">
        <f>'1'!L351</f>
        <v>0.10564801061154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0.10521521708793501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0.13151902135991875</v>
      </c>
      <c r="I352" s="6">
        <f>'1'!I352</f>
        <v>7.8911412815951251E-2</v>
      </c>
      <c r="J352" s="6">
        <f>'1'!J352</f>
        <v>4.9087067551420803E-2</v>
      </c>
      <c r="K352" s="6">
        <f>'1'!K352</f>
        <v>4.9087067551420803E-2</v>
      </c>
      <c r="L352" s="6">
        <f>'1'!L352</f>
        <v>0.10521521708793501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0.10463622274232499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0.13079527842790625</v>
      </c>
      <c r="I353" s="6">
        <f>'1'!I353</f>
        <v>7.8477167056743749E-2</v>
      </c>
      <c r="J353" s="6">
        <f>'1'!J353</f>
        <v>4.9111459271550223E-2</v>
      </c>
      <c r="K353" s="6">
        <f>'1'!K353</f>
        <v>4.9111459271550223E-2</v>
      </c>
      <c r="L353" s="6">
        <f>'1'!L353</f>
        <v>0.10463622274232499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0.104620738644358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0.13077592330544752</v>
      </c>
      <c r="I354" s="6">
        <f>'1'!I354</f>
        <v>7.8465553983268502E-2</v>
      </c>
      <c r="J354" s="6">
        <f>'1'!J354</f>
        <v>4.8760680055274064E-2</v>
      </c>
      <c r="K354" s="6">
        <f>'1'!K354</f>
        <v>4.8760680055274064E-2</v>
      </c>
      <c r="L354" s="6">
        <f>'1'!L354</f>
        <v>0.104620738644358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0.104609968444268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0.130762460555335</v>
      </c>
      <c r="I355" s="6">
        <f>'1'!I355</f>
        <v>7.8457476333200993E-2</v>
      </c>
      <c r="J355" s="6">
        <f>'1'!J355</f>
        <v>4.8588807369059156E-2</v>
      </c>
      <c r="K355" s="6">
        <f>'1'!K355</f>
        <v>4.8588807369059156E-2</v>
      </c>
      <c r="L355" s="6">
        <f>'1'!L355</f>
        <v>0.104609968444268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0.10446697304737899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0.13058371630922375</v>
      </c>
      <c r="I356" s="6">
        <f>'1'!I356</f>
        <v>7.8350229785534242E-2</v>
      </c>
      <c r="J356" s="6">
        <f>'1'!J356</f>
        <v>4.8749560574879752E-2</v>
      </c>
      <c r="K356" s="6">
        <f>'1'!K356</f>
        <v>4.8749560574879752E-2</v>
      </c>
      <c r="L356" s="6">
        <f>'1'!L356</f>
        <v>0.10446697304737899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0.103544909111158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0.12943113638894752</v>
      </c>
      <c r="I357" s="6">
        <f>'1'!I357</f>
        <v>7.7658681833368506E-2</v>
      </c>
      <c r="J357" s="6">
        <f>'1'!J357</f>
        <v>4.8664911965180267E-2</v>
      </c>
      <c r="K357" s="6">
        <f>'1'!K357</f>
        <v>4.8664911965180267E-2</v>
      </c>
      <c r="L357" s="6">
        <f>'1'!L357</f>
        <v>0.103544909111158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0.103328720372819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0.12916090046602374</v>
      </c>
      <c r="I358" s="6">
        <f>'1'!I358</f>
        <v>7.7496540279614251E-2</v>
      </c>
      <c r="J358" s="6">
        <f>'1'!J358</f>
        <v>4.8548050864243644E-2</v>
      </c>
      <c r="K358" s="6">
        <f>'1'!K358</f>
        <v>4.8548050864243644E-2</v>
      </c>
      <c r="L358" s="6">
        <f>'1'!L358</f>
        <v>0.103328720372819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0.103115428349869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0.12889428543733625</v>
      </c>
      <c r="I359" s="6">
        <f>'1'!I359</f>
        <v>7.733657126240176E-2</v>
      </c>
      <c r="J359" s="6">
        <f>'1'!J359</f>
        <v>4.8560949247649282E-2</v>
      </c>
      <c r="K359" s="6">
        <f>'1'!K359</f>
        <v>4.8560949247649282E-2</v>
      </c>
      <c r="L359" s="6">
        <f>'1'!L359</f>
        <v>0.103115428349869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0.102737262384305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0.12842157798038126</v>
      </c>
      <c r="I360" s="6">
        <f>'1'!I360</f>
        <v>7.7052946788228743E-2</v>
      </c>
      <c r="J360" s="6">
        <f>'1'!J360</f>
        <v>4.8793370965561467E-2</v>
      </c>
      <c r="K360" s="6">
        <f>'1'!K360</f>
        <v>4.8793370965561467E-2</v>
      </c>
      <c r="L360" s="6">
        <f>'1'!L360</f>
        <v>0.102737262384305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0.10315919486924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0.12894899358654999</v>
      </c>
      <c r="I361" s="6">
        <f>'1'!I361</f>
        <v>7.7369396151930003E-2</v>
      </c>
      <c r="J361" s="6">
        <f>'1'!J361</f>
        <v>4.8514356461126479E-2</v>
      </c>
      <c r="K361" s="6">
        <f>'1'!K361</f>
        <v>4.8514356461126479E-2</v>
      </c>
      <c r="L361" s="6">
        <f>'1'!L361</f>
        <v>0.10315919486924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0.102933413280112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0.12866676660014001</v>
      </c>
      <c r="I362" s="6">
        <f>'1'!I362</f>
        <v>7.7200059960084E-2</v>
      </c>
      <c r="J362" s="6">
        <f>'1'!J362</f>
        <v>4.8300549027833213E-2</v>
      </c>
      <c r="K362" s="6">
        <f>'1'!K362</f>
        <v>4.8300549027833213E-2</v>
      </c>
      <c r="L362" s="6">
        <f>'1'!L362</f>
        <v>0.102933413280112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0.10231133217103899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0.12788916521379873</v>
      </c>
      <c r="I363" s="6">
        <f>'1'!I363</f>
        <v>7.6733499128279245E-2</v>
      </c>
      <c r="J363" s="6">
        <f>'1'!J363</f>
        <v>4.8575284680905238E-2</v>
      </c>
      <c r="K363" s="6">
        <f>'1'!K363</f>
        <v>4.8575284680905238E-2</v>
      </c>
      <c r="L363" s="6">
        <f>'1'!L363</f>
        <v>0.10231133217103899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0.10250218110699399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0.12812772638374248</v>
      </c>
      <c r="I364" s="6">
        <f>'1'!I364</f>
        <v>7.6876635830245496E-2</v>
      </c>
      <c r="J364" s="6">
        <f>'1'!J364</f>
        <v>4.8652980963962353E-2</v>
      </c>
      <c r="K364" s="6">
        <f>'1'!K364</f>
        <v>4.8652980963962353E-2</v>
      </c>
      <c r="L364" s="6">
        <f>'1'!L364</f>
        <v>0.10250218110699399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0.102507182289736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0.12813397786217001</v>
      </c>
      <c r="I365" s="6">
        <f>'1'!I365</f>
        <v>7.6880386717302004E-2</v>
      </c>
      <c r="J365" s="6">
        <f>'1'!J365</f>
        <v>4.9019835093464428E-2</v>
      </c>
      <c r="K365" s="6">
        <f>'1'!K365</f>
        <v>4.9019835093464428E-2</v>
      </c>
      <c r="L365" s="6">
        <f>'1'!L365</f>
        <v>0.102507182289736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0.10225301883837799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0.12781627354797248</v>
      </c>
      <c r="I366" s="6">
        <f>'1'!I366</f>
        <v>7.6689764128783491E-2</v>
      </c>
      <c r="J366" s="6">
        <f>'1'!J366</f>
        <v>4.8669694765569239E-2</v>
      </c>
      <c r="K366" s="6">
        <f>'1'!K366</f>
        <v>4.8669694765569239E-2</v>
      </c>
      <c r="L366" s="6">
        <f>'1'!L366</f>
        <v>0.10225301883837799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0.102044104304612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0.12755513038076499</v>
      </c>
      <c r="I367" s="6">
        <f>'1'!I367</f>
        <v>7.6533078228459006E-2</v>
      </c>
      <c r="J367" s="6">
        <f>'1'!J367</f>
        <v>4.8502946893465244E-2</v>
      </c>
      <c r="K367" s="6">
        <f>'1'!K367</f>
        <v>4.8502946893465244E-2</v>
      </c>
      <c r="L367" s="6">
        <f>'1'!L367</f>
        <v>0.102044104304612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0.102181691480102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0.12772711435012751</v>
      </c>
      <c r="I368" s="6">
        <f>'1'!I368</f>
        <v>7.6636268610076497E-2</v>
      </c>
      <c r="J368" s="6">
        <f>'1'!J368</f>
        <v>4.8542766356766957E-2</v>
      </c>
      <c r="K368" s="6">
        <f>'1'!K368</f>
        <v>4.8542766356766957E-2</v>
      </c>
      <c r="L368" s="6">
        <f>'1'!L368</f>
        <v>0.102181691480102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0.101849899297963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0.12731237412245375</v>
      </c>
      <c r="I369" s="6">
        <f>'1'!I369</f>
        <v>7.6387424473472243E-2</v>
      </c>
      <c r="J369" s="6">
        <f>'1'!J369</f>
        <v>4.8570899913091062E-2</v>
      </c>
      <c r="K369" s="6">
        <f>'1'!K369</f>
        <v>4.8570899913091062E-2</v>
      </c>
      <c r="L369" s="6">
        <f>'1'!L369</f>
        <v>0.101849899297963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0.10138470431323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0.12673088039153751</v>
      </c>
      <c r="I370" s="6">
        <f>'1'!I370</f>
        <v>7.6038528234922506E-2</v>
      </c>
      <c r="J370" s="6">
        <f>'1'!J370</f>
        <v>4.8577699171917323E-2</v>
      </c>
      <c r="K370" s="6">
        <f>'1'!K370</f>
        <v>4.8577699171917323E-2</v>
      </c>
      <c r="L370" s="6">
        <f>'1'!L370</f>
        <v>0.10138470431323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0.10132555577440901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0.12665694471801126</v>
      </c>
      <c r="I371" s="6">
        <f>'1'!I371</f>
        <v>7.5994166830806759E-2</v>
      </c>
      <c r="J371" s="6">
        <f>'1'!J371</f>
        <v>4.8743564081754572E-2</v>
      </c>
      <c r="K371" s="6">
        <f>'1'!K371</f>
        <v>4.8743564081754572E-2</v>
      </c>
      <c r="L371" s="6">
        <f>'1'!L371</f>
        <v>0.10132555577440901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0.101458100917641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0.12682262614705125</v>
      </c>
      <c r="I372" s="6">
        <f>'1'!I372</f>
        <v>7.6093575688230747E-2</v>
      </c>
      <c r="J372" s="6">
        <f>'1'!J372</f>
        <v>4.8590273089725404E-2</v>
      </c>
      <c r="K372" s="6">
        <f>'1'!K372</f>
        <v>4.8590273089725404E-2</v>
      </c>
      <c r="L372" s="6">
        <f>'1'!L372</f>
        <v>0.101458100917641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0.101288124277609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0.12661015534701126</v>
      </c>
      <c r="I373" s="6">
        <f>'1'!I373</f>
        <v>7.5966093208206742E-2</v>
      </c>
      <c r="J373" s="6">
        <f>'1'!J373</f>
        <v>4.8401159969776092E-2</v>
      </c>
      <c r="K373" s="6">
        <f>'1'!K373</f>
        <v>4.8401159969776092E-2</v>
      </c>
      <c r="L373" s="6">
        <f>'1'!L373</f>
        <v>0.101288124277609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0.101420213070312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0.12677526633788999</v>
      </c>
      <c r="I374" s="6">
        <f>'1'!I374</f>
        <v>7.6065159802733998E-2</v>
      </c>
      <c r="J374" s="6">
        <f>'1'!J374</f>
        <v>4.8442600390206723E-2</v>
      </c>
      <c r="K374" s="6">
        <f>'1'!K374</f>
        <v>4.8442600390206723E-2</v>
      </c>
      <c r="L374" s="6">
        <f>'1'!L374</f>
        <v>0.101420213070312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0.101061024961004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0.126326281201255</v>
      </c>
      <c r="I375" s="6">
        <f>'1'!I375</f>
        <v>7.5795768720752998E-2</v>
      </c>
      <c r="J375" s="6">
        <f>'1'!J375</f>
        <v>4.8667846408394284E-2</v>
      </c>
      <c r="K375" s="6">
        <f>'1'!K375</f>
        <v>4.8667846408394284E-2</v>
      </c>
      <c r="L375" s="6">
        <f>'1'!L375</f>
        <v>0.101061024961004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0.10119339423655201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0.12649174279569</v>
      </c>
      <c r="I376" s="6">
        <f>'1'!I376</f>
        <v>7.5895045677414008E-2</v>
      </c>
      <c r="J376" s="6">
        <f>'1'!J376</f>
        <v>4.8463024283925314E-2</v>
      </c>
      <c r="K376" s="6">
        <f>'1'!K376</f>
        <v>4.8463024283925314E-2</v>
      </c>
      <c r="L376" s="6">
        <f>'1'!L376</f>
        <v>0.10119339423655201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0.101400563913966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0.12675070489245749</v>
      </c>
      <c r="I377" s="6">
        <f>'1'!I377</f>
        <v>7.6050422935474496E-2</v>
      </c>
      <c r="J377" s="6">
        <f>'1'!J377</f>
        <v>4.8161184993177147E-2</v>
      </c>
      <c r="K377" s="6">
        <f>'1'!K377</f>
        <v>4.8161184993177147E-2</v>
      </c>
      <c r="L377" s="6">
        <f>'1'!L377</f>
        <v>0.101400563913966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0.101308117473488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0.12663514684186</v>
      </c>
      <c r="I378" s="6">
        <f>'1'!I378</f>
        <v>7.5981088105116001E-2</v>
      </c>
      <c r="J378" s="6">
        <f>'1'!J378</f>
        <v>4.8276350043357126E-2</v>
      </c>
      <c r="K378" s="6">
        <f>'1'!K378</f>
        <v>4.8276350043357126E-2</v>
      </c>
      <c r="L378" s="6">
        <f>'1'!L378</f>
        <v>0.101308117473488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0.10072924468781499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0.12591155585976874</v>
      </c>
      <c r="I379" s="6">
        <f>'1'!I379</f>
        <v>7.5546933515861253E-2</v>
      </c>
      <c r="J379" s="6">
        <f>'1'!J379</f>
        <v>4.8303085157424146E-2</v>
      </c>
      <c r="K379" s="6">
        <f>'1'!K379</f>
        <v>4.8303085157424146E-2</v>
      </c>
      <c r="L379" s="6">
        <f>'1'!L379</f>
        <v>0.10072924468781499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0.100462617435206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0.12557827179400749</v>
      </c>
      <c r="I380" s="6">
        <f>'1'!I380</f>
        <v>7.5346963076404497E-2</v>
      </c>
      <c r="J380" s="6">
        <f>'1'!J380</f>
        <v>4.8508197163075029E-2</v>
      </c>
      <c r="K380" s="6">
        <f>'1'!K380</f>
        <v>4.8508197163075029E-2</v>
      </c>
      <c r="L380" s="6">
        <f>'1'!L380</f>
        <v>0.100462617435206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0.100685847324973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0.12585730915621626</v>
      </c>
      <c r="I381" s="6">
        <f>'1'!I381</f>
        <v>7.5514385493729755E-2</v>
      </c>
      <c r="J381" s="6">
        <f>'1'!J381</f>
        <v>4.8559316499577475E-2</v>
      </c>
      <c r="K381" s="6">
        <f>'1'!K381</f>
        <v>4.8559316499577475E-2</v>
      </c>
      <c r="L381" s="6">
        <f>'1'!L381</f>
        <v>0.100685847324973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0.100728043376466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0.12591005422058249</v>
      </c>
      <c r="I382" s="6">
        <f>'1'!I382</f>
        <v>7.5546032532349497E-2</v>
      </c>
      <c r="J382" s="6">
        <f>'1'!J382</f>
        <v>4.8167706138673189E-2</v>
      </c>
      <c r="K382" s="6">
        <f>'1'!K382</f>
        <v>4.8167706138673189E-2</v>
      </c>
      <c r="L382" s="6">
        <f>'1'!L382</f>
        <v>0.100728043376466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0.10079663868973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0.12599579836216251</v>
      </c>
      <c r="I383" s="6">
        <f>'1'!I383</f>
        <v>7.5597479017297506E-2</v>
      </c>
      <c r="J383" s="6">
        <f>'1'!J383</f>
        <v>4.7998215839288039E-2</v>
      </c>
      <c r="K383" s="6">
        <f>'1'!K383</f>
        <v>4.7998215839288039E-2</v>
      </c>
      <c r="L383" s="6">
        <f>'1'!L383</f>
        <v>0.10079663868973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0.100683503784277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0.12585437973034624</v>
      </c>
      <c r="I384" s="6">
        <f>'1'!I384</f>
        <v>7.5512627838207752E-2</v>
      </c>
      <c r="J384" s="6">
        <f>'1'!J384</f>
        <v>4.7897347023265723E-2</v>
      </c>
      <c r="K384" s="6">
        <f>'1'!K384</f>
        <v>4.7897347023265723E-2</v>
      </c>
      <c r="L384" s="6">
        <f>'1'!L384</f>
        <v>0.100683503784277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0.10082234117156599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0.12602792646445748</v>
      </c>
      <c r="I385" s="6">
        <f>'1'!I385</f>
        <v>7.5616755878674502E-2</v>
      </c>
      <c r="J385" s="6">
        <f>'1'!J385</f>
        <v>4.8013229490919976E-2</v>
      </c>
      <c r="K385" s="6">
        <f>'1'!K385</f>
        <v>4.8013229490919976E-2</v>
      </c>
      <c r="L385" s="6">
        <f>'1'!L385</f>
        <v>0.10082234117156599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0.10092084665576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0.1261510583197</v>
      </c>
      <c r="I386" s="6">
        <f>'1'!I386</f>
        <v>7.5690634991819994E-2</v>
      </c>
      <c r="J386" s="6">
        <f>'1'!J386</f>
        <v>4.8420510975164109E-2</v>
      </c>
      <c r="K386" s="6">
        <f>'1'!K386</f>
        <v>4.8420510975164109E-2</v>
      </c>
      <c r="L386" s="6">
        <f>'1'!L386</f>
        <v>0.10092084665576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0.100362435420819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0.12545304427602375</v>
      </c>
      <c r="I387" s="6">
        <f>'1'!I387</f>
        <v>7.527182656561425E-2</v>
      </c>
      <c r="J387" s="6">
        <f>'1'!J387</f>
        <v>4.8467358226862128E-2</v>
      </c>
      <c r="K387" s="6">
        <f>'1'!K387</f>
        <v>4.8467358226862128E-2</v>
      </c>
      <c r="L387" s="6">
        <f>'1'!L387</f>
        <v>0.100362435420819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0.100077478590061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0.12509684823757625</v>
      </c>
      <c r="I388" s="6">
        <f>'1'!I388</f>
        <v>7.5058108942545748E-2</v>
      </c>
      <c r="J388" s="6">
        <f>'1'!J388</f>
        <v>4.7899879360141041E-2</v>
      </c>
      <c r="K388" s="6">
        <f>'1'!K388</f>
        <v>4.7899879360141041E-2</v>
      </c>
      <c r="L388" s="6">
        <f>'1'!L388</f>
        <v>0.100077478590061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0.100174152192839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0.12521769024104876</v>
      </c>
      <c r="I389" s="6">
        <f>'1'!I389</f>
        <v>7.5130614144629251E-2</v>
      </c>
      <c r="J389" s="6">
        <f>'1'!J389</f>
        <v>4.7955456537098422E-2</v>
      </c>
      <c r="K389" s="6">
        <f>'1'!K389</f>
        <v>4.7955456537098422E-2</v>
      </c>
      <c r="L389" s="6">
        <f>'1'!L389</f>
        <v>0.100174152192839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0.100665210284823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0.12583151285602875</v>
      </c>
      <c r="I390" s="6">
        <f>'1'!I390</f>
        <v>7.5498907713617253E-2</v>
      </c>
      <c r="J390" s="6">
        <f>'1'!J390</f>
        <v>4.8258268396397477E-2</v>
      </c>
      <c r="K390" s="6">
        <f>'1'!K390</f>
        <v>4.8258268396397477E-2</v>
      </c>
      <c r="L390" s="6">
        <f>'1'!L390</f>
        <v>0.100665210284823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0.10056566168574201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0.12570707710717752</v>
      </c>
      <c r="I391" s="6">
        <f>'1'!I391</f>
        <v>7.5424246264306508E-2</v>
      </c>
      <c r="J391" s="6">
        <f>'1'!J391</f>
        <v>4.8214150939515657E-2</v>
      </c>
      <c r="K391" s="6">
        <f>'1'!K391</f>
        <v>4.8214150939515657E-2</v>
      </c>
      <c r="L391" s="6">
        <f>'1'!L391</f>
        <v>0.10056566168574201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0.100007180436872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0.12500897554609</v>
      </c>
      <c r="I392" s="6">
        <f>'1'!I392</f>
        <v>7.5005385327653995E-2</v>
      </c>
      <c r="J392" s="6">
        <f>'1'!J392</f>
        <v>4.8043164952945583E-2</v>
      </c>
      <c r="K392" s="6">
        <f>'1'!K392</f>
        <v>4.8043164952945583E-2</v>
      </c>
      <c r="L392" s="6">
        <f>'1'!L392</f>
        <v>0.100007180436872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0.100144378120153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0.12518047265019125</v>
      </c>
      <c r="I393" s="6">
        <f>'1'!I393</f>
        <v>7.5108283590114761E-2</v>
      </c>
      <c r="J393" s="6">
        <f>'1'!J393</f>
        <v>4.7956099440210849E-2</v>
      </c>
      <c r="K393" s="6">
        <f>'1'!K393</f>
        <v>4.7956099440210849E-2</v>
      </c>
      <c r="L393" s="6">
        <f>'1'!L393</f>
        <v>0.100144378120153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0.100096668970417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0.12512083621302125</v>
      </c>
      <c r="I394" s="6">
        <f>'1'!I394</f>
        <v>7.507250172781274E-2</v>
      </c>
      <c r="J394" s="6">
        <f>'1'!J394</f>
        <v>4.7948803831174745E-2</v>
      </c>
      <c r="K394" s="6">
        <f>'1'!K394</f>
        <v>4.7948803831174745E-2</v>
      </c>
      <c r="L394" s="6">
        <f>'1'!L394</f>
        <v>0.100096668970417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0.100448403825627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0.12556050478203376</v>
      </c>
      <c r="I395" s="6">
        <f>'1'!I395</f>
        <v>7.5336302869220245E-2</v>
      </c>
      <c r="J395" s="6">
        <f>'1'!J395</f>
        <v>4.7681309115934205E-2</v>
      </c>
      <c r="K395" s="6">
        <f>'1'!K395</f>
        <v>4.7681309115934205E-2</v>
      </c>
      <c r="L395" s="6">
        <f>'1'!L395</f>
        <v>0.100448403825627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0.100309616514348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0.125387020642935</v>
      </c>
      <c r="I396" s="6">
        <f>'1'!I396</f>
        <v>7.5232212385760999E-2</v>
      </c>
      <c r="J396" s="6">
        <f>'1'!J396</f>
        <v>4.7678901396800186E-2</v>
      </c>
      <c r="K396" s="6">
        <f>'1'!K396</f>
        <v>4.7678901396800186E-2</v>
      </c>
      <c r="L396" s="6">
        <f>'1'!L396</f>
        <v>0.100309616514348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0.10032177831986799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0.12540222289983499</v>
      </c>
      <c r="I397" s="6">
        <f>'1'!I397</f>
        <v>7.5241333739900995E-2</v>
      </c>
      <c r="J397" s="6">
        <f>'1'!J397</f>
        <v>4.8055673773623568E-2</v>
      </c>
      <c r="K397" s="6">
        <f>'1'!K397</f>
        <v>4.8055673773623568E-2</v>
      </c>
      <c r="L397" s="6">
        <f>'1'!L397</f>
        <v>0.10032177831986799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0.100113946762055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0.12514243345256876</v>
      </c>
      <c r="I398" s="6">
        <f>'1'!I398</f>
        <v>7.5085460071541252E-2</v>
      </c>
      <c r="J398" s="6">
        <f>'1'!J398</f>
        <v>4.7655915301858989E-2</v>
      </c>
      <c r="K398" s="6">
        <f>'1'!K398</f>
        <v>4.7655915301858989E-2</v>
      </c>
      <c r="L398" s="6">
        <f>'1'!L398</f>
        <v>0.100113946762055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0.10030725197986801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0.12538406497483501</v>
      </c>
      <c r="I399" s="6">
        <f>'1'!I399</f>
        <v>7.5230438984901005E-2</v>
      </c>
      <c r="J399" s="6">
        <f>'1'!J399</f>
        <v>4.7534780121082844E-2</v>
      </c>
      <c r="K399" s="6">
        <f>'1'!K399</f>
        <v>4.7534780121082844E-2</v>
      </c>
      <c r="L399" s="6">
        <f>'1'!L399</f>
        <v>0.10030725197986801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0.100651137662706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0.12581392207838249</v>
      </c>
      <c r="I400" s="6">
        <f>'1'!I400</f>
        <v>7.5488353247029502E-2</v>
      </c>
      <c r="J400" s="6">
        <f>'1'!J400</f>
        <v>4.7514167595439666E-2</v>
      </c>
      <c r="K400" s="6">
        <f>'1'!K400</f>
        <v>4.7514167595439666E-2</v>
      </c>
      <c r="L400" s="6">
        <f>'1'!L400</f>
        <v>0.100651137662706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0.10057358899861001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0.1257169862482625</v>
      </c>
      <c r="I401" s="6">
        <f>'1'!I401</f>
        <v>7.5430191748957501E-2</v>
      </c>
      <c r="J401" s="6">
        <f>'1'!J401</f>
        <v>4.7769909665321401E-2</v>
      </c>
      <c r="K401" s="6">
        <f>'1'!K401</f>
        <v>4.7769909665321401E-2</v>
      </c>
      <c r="L401" s="6">
        <f>'1'!L401</f>
        <v>0.10057358899861001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0.100462628007014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0.1255782850087675</v>
      </c>
      <c r="I402" s="6">
        <f>'1'!I402</f>
        <v>7.5346971005260499E-2</v>
      </c>
      <c r="J402" s="6">
        <f>'1'!J402</f>
        <v>4.7743404282936379E-2</v>
      </c>
      <c r="K402" s="6">
        <f>'1'!K402</f>
        <v>4.7743404282936379E-2</v>
      </c>
      <c r="L402" s="6">
        <f>'1'!L402</f>
        <v>0.100462628007014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0.100589490918272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0.12573686364784001</v>
      </c>
      <c r="I403" s="6">
        <f>'1'!I403</f>
        <v>7.5442118188703999E-2</v>
      </c>
      <c r="J403" s="6">
        <f>'1'!J403</f>
        <v>4.7608430380898209E-2</v>
      </c>
      <c r="K403" s="6">
        <f>'1'!K403</f>
        <v>4.7608430380898209E-2</v>
      </c>
      <c r="L403" s="6">
        <f>'1'!L403</f>
        <v>0.100589490918272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0.100687144532192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0.12585893066524001</v>
      </c>
      <c r="I404" s="6">
        <f>'1'!I404</f>
        <v>7.5515358399144E-2</v>
      </c>
      <c r="J404" s="6">
        <f>'1'!J404</f>
        <v>4.7694635933388123E-2</v>
      </c>
      <c r="K404" s="6">
        <f>'1'!K404</f>
        <v>4.7694635933388123E-2</v>
      </c>
      <c r="L404" s="6">
        <f>'1'!L404</f>
        <v>0.100687144532192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0.100565538213669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0.12570692276708625</v>
      </c>
      <c r="I405" s="6">
        <f>'1'!I405</f>
        <v>7.542415366025175E-2</v>
      </c>
      <c r="J405" s="6">
        <f>'1'!J405</f>
        <v>4.7387968365016943E-2</v>
      </c>
      <c r="K405" s="6">
        <f>'1'!K405</f>
        <v>4.7387968365016943E-2</v>
      </c>
      <c r="L405" s="6">
        <f>'1'!L405</f>
        <v>0.100565538213669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0.10025074091663901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0.12531342614579877</v>
      </c>
      <c r="I406" s="6">
        <f>'1'!I406</f>
        <v>7.5188055687479258E-2</v>
      </c>
      <c r="J406" s="6">
        <f>'1'!J406</f>
        <v>4.7368258573304373E-2</v>
      </c>
      <c r="K406" s="6">
        <f>'1'!K406</f>
        <v>4.7368258573304373E-2</v>
      </c>
      <c r="L406" s="6">
        <f>'1'!L406</f>
        <v>0.10025074091663901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9.9981222145780702E-2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0.12497652768222588</v>
      </c>
      <c r="I407" s="6">
        <f>'1'!I407</f>
        <v>7.4985916609335526E-2</v>
      </c>
      <c r="J407" s="6">
        <f>'1'!J407</f>
        <v>4.7231212769817774E-2</v>
      </c>
      <c r="K407" s="6">
        <f>'1'!K407</f>
        <v>4.7231212769817774E-2</v>
      </c>
      <c r="L407" s="6">
        <f>'1'!L407</f>
        <v>9.9981222145780702E-2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0.100048154538963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0.12506019317370376</v>
      </c>
      <c r="I408" s="6">
        <f>'1'!I408</f>
        <v>7.5036115904222253E-2</v>
      </c>
      <c r="J408" s="6">
        <f>'1'!J408</f>
        <v>4.7605103472378861E-2</v>
      </c>
      <c r="K408" s="6">
        <f>'1'!K408</f>
        <v>4.7605103472378861E-2</v>
      </c>
      <c r="L408" s="6">
        <f>'1'!L408</f>
        <v>0.100048154538963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0.100280994678418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0.1253512433480225</v>
      </c>
      <c r="I409" s="6">
        <f>'1'!I409</f>
        <v>7.52107460088135E-2</v>
      </c>
      <c r="J409" s="6">
        <f>'1'!J409</f>
        <v>4.7624640247921006E-2</v>
      </c>
      <c r="K409" s="6">
        <f>'1'!K409</f>
        <v>4.7624640247921006E-2</v>
      </c>
      <c r="L409" s="6">
        <f>'1'!L409</f>
        <v>0.100280994678418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0.100263040321575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0.12532880040196875</v>
      </c>
      <c r="I410" s="6">
        <f>'1'!I410</f>
        <v>7.5197280241181247E-2</v>
      </c>
      <c r="J410" s="6">
        <f>'1'!J410</f>
        <v>4.7515854502415557E-2</v>
      </c>
      <c r="K410" s="6">
        <f>'1'!K410</f>
        <v>4.7515854502415557E-2</v>
      </c>
      <c r="L410" s="6">
        <f>'1'!L410</f>
        <v>0.100263040321575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0.100451558111292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0.12556444763911501</v>
      </c>
      <c r="I411" s="6">
        <f>'1'!I411</f>
        <v>7.5338668583468993E-2</v>
      </c>
      <c r="J411" s="6">
        <f>'1'!J411</f>
        <v>4.7662568564339071E-2</v>
      </c>
      <c r="K411" s="6">
        <f>'1'!K411</f>
        <v>4.7662568564339071E-2</v>
      </c>
      <c r="L411" s="6">
        <f>'1'!L411</f>
        <v>0.100451558111292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0.10047284589851101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0.12559105737313875</v>
      </c>
      <c r="I412" s="6">
        <f>'1'!I412</f>
        <v>7.5354634423883252E-2</v>
      </c>
      <c r="J412" s="6">
        <f>'1'!J412</f>
        <v>4.7639858396915834E-2</v>
      </c>
      <c r="K412" s="6">
        <f>'1'!K412</f>
        <v>4.7639858396915834E-2</v>
      </c>
      <c r="L412" s="6">
        <f>'1'!L412</f>
        <v>0.10047284589851101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0.100313842067661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0.12539230258457626</v>
      </c>
      <c r="I413" s="6">
        <f>'1'!I413</f>
        <v>7.5235381550745745E-2</v>
      </c>
      <c r="J413" s="6">
        <f>'1'!J413</f>
        <v>4.7458767401091541E-2</v>
      </c>
      <c r="K413" s="6">
        <f>'1'!K413</f>
        <v>4.7458767401091541E-2</v>
      </c>
      <c r="L413" s="6">
        <f>'1'!L413</f>
        <v>0.100313842067661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9.9846497907524701E-2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0.12480812238440588</v>
      </c>
      <c r="I414" s="6">
        <f>'1'!I414</f>
        <v>7.4884873430643525E-2</v>
      </c>
      <c r="J414" s="6">
        <f>'1'!J414</f>
        <v>4.7414709423417814E-2</v>
      </c>
      <c r="K414" s="6">
        <f>'1'!K414</f>
        <v>4.7414709423417814E-2</v>
      </c>
      <c r="L414" s="6">
        <f>'1'!L414</f>
        <v>9.9846497907524701E-2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9.9953197180379996E-2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0.12494149647547499</v>
      </c>
      <c r="I415" s="6">
        <f>'1'!I415</f>
        <v>7.4964897885285001E-2</v>
      </c>
      <c r="J415" s="6">
        <f>'1'!J415</f>
        <v>4.7794366848576096E-2</v>
      </c>
      <c r="K415" s="6">
        <f>'1'!K415</f>
        <v>4.7794366848576096E-2</v>
      </c>
      <c r="L415" s="6">
        <f>'1'!L415</f>
        <v>9.9953197180379996E-2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0.100175710277597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0.12521963784699625</v>
      </c>
      <c r="I416" s="6">
        <f>'1'!I416</f>
        <v>7.5131782708197759E-2</v>
      </c>
      <c r="J416" s="6">
        <f>'1'!J416</f>
        <v>4.7819292506142599E-2</v>
      </c>
      <c r="K416" s="6">
        <f>'1'!K416</f>
        <v>4.7819292506142599E-2</v>
      </c>
      <c r="L416" s="6">
        <f>'1'!L416</f>
        <v>0.100175710277597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0.100311350688919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0.12538918836114876</v>
      </c>
      <c r="I417" s="6">
        <f>'1'!I417</f>
        <v>7.5233513016689249E-2</v>
      </c>
      <c r="J417" s="6">
        <f>'1'!J417</f>
        <v>4.7830804172876877E-2</v>
      </c>
      <c r="K417" s="6">
        <f>'1'!K417</f>
        <v>4.7830804172876877E-2</v>
      </c>
      <c r="L417" s="6">
        <f>'1'!L417</f>
        <v>0.100311350688919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0.100497294212839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0.12562161776604874</v>
      </c>
      <c r="I418" s="6">
        <f>'1'!I418</f>
        <v>7.5372970659629251E-2</v>
      </c>
      <c r="J418" s="6">
        <f>'1'!J418</f>
        <v>4.7749393840197538E-2</v>
      </c>
      <c r="K418" s="6">
        <f>'1'!K418</f>
        <v>4.7749393840197538E-2</v>
      </c>
      <c r="L418" s="6">
        <f>'1'!L418</f>
        <v>0.100497294212839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0.10056383968074099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0.12570479960092623</v>
      </c>
      <c r="I419" s="6">
        <f>'1'!I419</f>
        <v>7.5422879760555742E-2</v>
      </c>
      <c r="J419" s="6">
        <f>'1'!J419</f>
        <v>4.7618502122672671E-2</v>
      </c>
      <c r="K419" s="6">
        <f>'1'!K419</f>
        <v>4.7618502122672671E-2</v>
      </c>
      <c r="L419" s="6">
        <f>'1'!L419</f>
        <v>0.10056383968074099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0.10036084476538799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0.125451055956735</v>
      </c>
      <c r="I420" s="6">
        <f>'1'!I420</f>
        <v>7.5270633574040999E-2</v>
      </c>
      <c r="J420" s="6">
        <f>'1'!J420</f>
        <v>4.7806981433499166E-2</v>
      </c>
      <c r="K420" s="6">
        <f>'1'!K420</f>
        <v>4.7806981433499166E-2</v>
      </c>
      <c r="L420" s="6">
        <f>'1'!L420</f>
        <v>0.10036084476538799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9.9634472511174105E-2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0.12454309063896762</v>
      </c>
      <c r="I421" s="6">
        <f>'1'!I421</f>
        <v>7.4725854383380585E-2</v>
      </c>
      <c r="J421" s="6">
        <f>'1'!J421</f>
        <v>4.7813188703218504E-2</v>
      </c>
      <c r="K421" s="6">
        <f>'1'!K421</f>
        <v>4.7813188703218504E-2</v>
      </c>
      <c r="L421" s="6">
        <f>'1'!L421</f>
        <v>9.9634472511174105E-2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9.9458985777329006E-2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0.12432373222166127</v>
      </c>
      <c r="I422" s="6">
        <f>'1'!I422</f>
        <v>7.4594239332996748E-2</v>
      </c>
      <c r="J422" s="6">
        <f>'1'!J422</f>
        <v>4.7612968409719326E-2</v>
      </c>
      <c r="K422" s="6">
        <f>'1'!K422</f>
        <v>4.7612968409719326E-2</v>
      </c>
      <c r="L422" s="6">
        <f>'1'!L422</f>
        <v>9.9458985777329006E-2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9.9744109566690206E-2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0.12468013695836276</v>
      </c>
      <c r="I423" s="6">
        <f>'1'!I423</f>
        <v>7.4808082175017651E-2</v>
      </c>
      <c r="J423" s="6">
        <f>'1'!J423</f>
        <v>4.7838633432069781E-2</v>
      </c>
      <c r="K423" s="6">
        <f>'1'!K423</f>
        <v>4.7838633432069781E-2</v>
      </c>
      <c r="L423" s="6">
        <f>'1'!L423</f>
        <v>9.9744109566690206E-2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9.9801820459982094E-2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0.12475227557497762</v>
      </c>
      <c r="I424" s="6">
        <f>'1'!I424</f>
        <v>7.485136534498657E-2</v>
      </c>
      <c r="J424" s="6">
        <f>'1'!J424</f>
        <v>4.7858018857565583E-2</v>
      </c>
      <c r="K424" s="6">
        <f>'1'!K424</f>
        <v>4.7858018857565583E-2</v>
      </c>
      <c r="L424" s="6">
        <f>'1'!L424</f>
        <v>9.9801820459982094E-2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9.9999829675304894E-2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0.12499978709413112</v>
      </c>
      <c r="I425" s="6">
        <f>'1'!I425</f>
        <v>7.4999872256478667E-2</v>
      </c>
      <c r="J425" s="6">
        <f>'1'!J425</f>
        <v>4.7681141869137598E-2</v>
      </c>
      <c r="K425" s="6">
        <f>'1'!K425</f>
        <v>4.7681141869137598E-2</v>
      </c>
      <c r="L425" s="6">
        <f>'1'!L425</f>
        <v>9.9999829675304894E-2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0.100152427418706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0.1251905342733825</v>
      </c>
      <c r="I426" s="6">
        <f>'1'!I426</f>
        <v>7.5114320564029502E-2</v>
      </c>
      <c r="J426" s="6">
        <f>'1'!J426</f>
        <v>4.7582928780092452E-2</v>
      </c>
      <c r="K426" s="6">
        <f>'1'!K426</f>
        <v>4.7582928780092452E-2</v>
      </c>
      <c r="L426" s="6">
        <f>'1'!L426</f>
        <v>0.100152427418706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0.100284890242765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0.12535611280345627</v>
      </c>
      <c r="I427" s="6">
        <f>'1'!I427</f>
        <v>7.5213667682073757E-2</v>
      </c>
      <c r="J427" s="6">
        <f>'1'!J427</f>
        <v>4.7755101656256412E-2</v>
      </c>
      <c r="K427" s="6">
        <f>'1'!K427</f>
        <v>4.7755101656256412E-2</v>
      </c>
      <c r="L427" s="6">
        <f>'1'!L427</f>
        <v>0.100284890242765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9.9951986842062301E-2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0.12493998355257788</v>
      </c>
      <c r="I428" s="6">
        <f>'1'!I428</f>
        <v>7.4963990131546726E-2</v>
      </c>
      <c r="J428" s="6">
        <f>'1'!J428</f>
        <v>4.8042142067131428E-2</v>
      </c>
      <c r="K428" s="6">
        <f>'1'!K428</f>
        <v>4.8042142067131428E-2</v>
      </c>
      <c r="L428" s="6">
        <f>'1'!L428</f>
        <v>9.9951986842062301E-2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9.9674507289644498E-2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0.12459313411205562</v>
      </c>
      <c r="I429" s="6">
        <f>'1'!I429</f>
        <v>7.4755880467233374E-2</v>
      </c>
      <c r="J429" s="6">
        <f>'1'!J429</f>
        <v>4.8041598067722929E-2</v>
      </c>
      <c r="K429" s="6">
        <f>'1'!K429</f>
        <v>4.8041598067722929E-2</v>
      </c>
      <c r="L429" s="6">
        <f>'1'!L429</f>
        <v>9.9674507289644498E-2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9.9742837719602698E-2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0.12467854714950337</v>
      </c>
      <c r="I430" s="6">
        <f>'1'!I430</f>
        <v>7.4807128289702027E-2</v>
      </c>
      <c r="J430" s="6">
        <f>'1'!J430</f>
        <v>4.7531844870606979E-2</v>
      </c>
      <c r="K430" s="6">
        <f>'1'!K430</f>
        <v>4.7531844870606979E-2</v>
      </c>
      <c r="L430" s="6">
        <f>'1'!L430</f>
        <v>9.9742837719602698E-2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9.9448239083401196E-2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0.12431029885425149</v>
      </c>
      <c r="I431" s="6">
        <f>'1'!I431</f>
        <v>7.4586179312550904E-2</v>
      </c>
      <c r="J431" s="6">
        <f>'1'!J431</f>
        <v>4.7526516652334698E-2</v>
      </c>
      <c r="K431" s="6">
        <f>'1'!K431</f>
        <v>4.7526516652334698E-2</v>
      </c>
      <c r="L431" s="6">
        <f>'1'!L431</f>
        <v>9.9448239083401196E-2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9.9523018488479498E-2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0.12440377311059937</v>
      </c>
      <c r="I432" s="6">
        <f>'1'!I432</f>
        <v>7.4642263866359623E-2</v>
      </c>
      <c r="J432" s="6">
        <f>'1'!J432</f>
        <v>4.746559228415162E-2</v>
      </c>
      <c r="K432" s="6">
        <f>'1'!K432</f>
        <v>4.746559228415162E-2</v>
      </c>
      <c r="L432" s="6">
        <f>'1'!L432</f>
        <v>9.9523018488479498E-2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9.9779962832031999E-2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0.12472495354004</v>
      </c>
      <c r="I433" s="6">
        <f>'1'!I433</f>
        <v>7.4834972124023999E-2</v>
      </c>
      <c r="J433" s="6">
        <f>'1'!J433</f>
        <v>4.7152583483541788E-2</v>
      </c>
      <c r="K433" s="6">
        <f>'1'!K433</f>
        <v>4.7152583483541788E-2</v>
      </c>
      <c r="L433" s="6">
        <f>'1'!L433</f>
        <v>9.9779962832031999E-2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9.93314113660696E-2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0.124164264207587</v>
      </c>
      <c r="I434" s="6">
        <f>'1'!I434</f>
        <v>7.44985585245522E-2</v>
      </c>
      <c r="J434" s="6">
        <f>'1'!J434</f>
        <v>4.7358902359821972E-2</v>
      </c>
      <c r="K434" s="6">
        <f>'1'!K434</f>
        <v>4.7358902359821972E-2</v>
      </c>
      <c r="L434" s="6">
        <f>'1'!L434</f>
        <v>9.93314113660696E-2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9.9145677866896501E-2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0.12393209733362062</v>
      </c>
      <c r="I435" s="6">
        <f>'1'!I435</f>
        <v>7.4359258400172379E-2</v>
      </c>
      <c r="J435" s="6">
        <f>'1'!J435</f>
        <v>4.7270259107756757E-2</v>
      </c>
      <c r="K435" s="6">
        <f>'1'!K435</f>
        <v>4.7270259107756757E-2</v>
      </c>
      <c r="L435" s="6">
        <f>'1'!L435</f>
        <v>9.9145677866896501E-2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9.9021148576460494E-2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0.12377643572057562</v>
      </c>
      <c r="I436" s="6">
        <f>'1'!I436</f>
        <v>7.426586143234537E-2</v>
      </c>
      <c r="J436" s="6">
        <f>'1'!J436</f>
        <v>4.7426219140580234E-2</v>
      </c>
      <c r="K436" s="6">
        <f>'1'!K436</f>
        <v>4.7426219140580234E-2</v>
      </c>
      <c r="L436" s="6">
        <f>'1'!L436</f>
        <v>9.9021148576460494E-2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9.9019312612664195E-2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0.12377414076583024</v>
      </c>
      <c r="I437" s="6">
        <f>'1'!I437</f>
        <v>7.4264484459498153E-2</v>
      </c>
      <c r="J437" s="6">
        <f>'1'!J437</f>
        <v>4.7290141280974966E-2</v>
      </c>
      <c r="K437" s="6">
        <f>'1'!K437</f>
        <v>4.7290141280974966E-2</v>
      </c>
      <c r="L437" s="6">
        <f>'1'!L437</f>
        <v>9.9019312612664195E-2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9.86654458435645E-2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0.12333180730445563</v>
      </c>
      <c r="I438" s="6">
        <f>'1'!I438</f>
        <v>7.3999084382673372E-2</v>
      </c>
      <c r="J438" s="6">
        <f>'1'!J438</f>
        <v>4.6880154745982748E-2</v>
      </c>
      <c r="K438" s="6">
        <f>'1'!K438</f>
        <v>4.6880154745982748E-2</v>
      </c>
      <c r="L438" s="6">
        <f>'1'!L438</f>
        <v>9.86654458435645E-2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9.8757735110519496E-2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0.12344716888814937</v>
      </c>
      <c r="I439" s="6">
        <f>'1'!I439</f>
        <v>7.4068301332889622E-2</v>
      </c>
      <c r="J439" s="6">
        <f>'1'!J439</f>
        <v>4.7150460676784862E-2</v>
      </c>
      <c r="K439" s="6">
        <f>'1'!K439</f>
        <v>4.7150460676784862E-2</v>
      </c>
      <c r="L439" s="6">
        <f>'1'!L439</f>
        <v>9.8757735110519496E-2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9.8361180180930999E-2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0.12295147522616375</v>
      </c>
      <c r="I440" s="6">
        <f>'1'!I440</f>
        <v>7.3770885135698253E-2</v>
      </c>
      <c r="J440" s="6">
        <f>'1'!J440</f>
        <v>4.7170117790390736E-2</v>
      </c>
      <c r="K440" s="6">
        <f>'1'!K440</f>
        <v>4.7170117790390736E-2</v>
      </c>
      <c r="L440" s="6">
        <f>'1'!L440</f>
        <v>9.8361180180930999E-2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9.82339799330047E-2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0.12279247491625588</v>
      </c>
      <c r="I441" s="6">
        <f>'1'!I441</f>
        <v>7.3675484949753525E-2</v>
      </c>
      <c r="J441" s="6">
        <f>'1'!J441</f>
        <v>4.7220344642009159E-2</v>
      </c>
      <c r="K441" s="6">
        <f>'1'!K441</f>
        <v>4.7220344642009159E-2</v>
      </c>
      <c r="L441" s="6">
        <f>'1'!L441</f>
        <v>9.82339799330047E-2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9.8421225742081606E-2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0.12302653217760201</v>
      </c>
      <c r="I442" s="6">
        <f>'1'!I442</f>
        <v>7.3815919306561201E-2</v>
      </c>
      <c r="J442" s="6">
        <f>'1'!J442</f>
        <v>4.7600309260784318E-2</v>
      </c>
      <c r="K442" s="6">
        <f>'1'!K442</f>
        <v>4.7600309260784318E-2</v>
      </c>
      <c r="L442" s="6">
        <f>'1'!L442</f>
        <v>9.8421225742081606E-2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9.8305967514437403E-2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0.12288245939304676</v>
      </c>
      <c r="I443" s="6">
        <f>'1'!I443</f>
        <v>7.3729475635828046E-2</v>
      </c>
      <c r="J443" s="6">
        <f>'1'!J443</f>
        <v>4.7530378487897727E-2</v>
      </c>
      <c r="K443" s="6">
        <f>'1'!K443</f>
        <v>4.7530378487897727E-2</v>
      </c>
      <c r="L443" s="6">
        <f>'1'!L443</f>
        <v>9.8305967514437403E-2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9.7965388415211005E-2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0.12245673551901376</v>
      </c>
      <c r="I444" s="6">
        <f>'1'!I444</f>
        <v>7.347404131140825E-2</v>
      </c>
      <c r="J444" s="6">
        <f>'1'!J444</f>
        <v>4.7344917964291827E-2</v>
      </c>
      <c r="K444" s="6">
        <f>'1'!K444</f>
        <v>4.7344917964291827E-2</v>
      </c>
      <c r="L444" s="6">
        <f>'1'!L444</f>
        <v>9.7965388415211005E-2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9.7624047322376603E-2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0.12203005915297076</v>
      </c>
      <c r="I445" s="6">
        <f>'1'!I445</f>
        <v>7.3218035491782449E-2</v>
      </c>
      <c r="J445" s="6">
        <f>'1'!J445</f>
        <v>4.7325639145036957E-2</v>
      </c>
      <c r="K445" s="6">
        <f>'1'!K445</f>
        <v>4.7325639145036957E-2</v>
      </c>
      <c r="L445" s="6">
        <f>'1'!L445</f>
        <v>9.7624047322376603E-2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9.7260832523382704E-2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0.12157604065422838</v>
      </c>
      <c r="I446" s="6">
        <f>'1'!I446</f>
        <v>7.2945624392537031E-2</v>
      </c>
      <c r="J446" s="6">
        <f>'1'!J446</f>
        <v>4.7138233575154613E-2</v>
      </c>
      <c r="K446" s="6">
        <f>'1'!K446</f>
        <v>4.7138233575154613E-2</v>
      </c>
      <c r="L446" s="6">
        <f>'1'!L446</f>
        <v>9.7260832523382704E-2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9.7246686581321004E-2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0.12155835822665126</v>
      </c>
      <c r="I447" s="6">
        <f>'1'!I447</f>
        <v>7.293501493599075E-2</v>
      </c>
      <c r="J447" s="6">
        <f>'1'!J447</f>
        <v>4.7516916873713184E-2</v>
      </c>
      <c r="K447" s="6">
        <f>'1'!K447</f>
        <v>4.7516916873713184E-2</v>
      </c>
      <c r="L447" s="6">
        <f>'1'!L447</f>
        <v>9.7246686581321004E-2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9.7256418405824704E-2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0.12157052300728088</v>
      </c>
      <c r="I448" s="6">
        <f>'1'!I448</f>
        <v>7.2942313804368525E-2</v>
      </c>
      <c r="J448" s="6">
        <f>'1'!J448</f>
        <v>4.759193835584398E-2</v>
      </c>
      <c r="K448" s="6">
        <f>'1'!K448</f>
        <v>4.759193835584398E-2</v>
      </c>
      <c r="L448" s="6">
        <f>'1'!L448</f>
        <v>9.7256418405824704E-2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9.7169903209250896E-2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0.12146237901156362</v>
      </c>
      <c r="I449" s="6">
        <f>'1'!I449</f>
        <v>7.2877427406938172E-2</v>
      </c>
      <c r="J449" s="6">
        <f>'1'!J449</f>
        <v>4.7293317168921725E-2</v>
      </c>
      <c r="K449" s="6">
        <f>'1'!K449</f>
        <v>4.7293317168921725E-2</v>
      </c>
      <c r="L449" s="6">
        <f>'1'!L449</f>
        <v>9.7169903209250896E-2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9.6985229838360901E-2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0.12123153729795112</v>
      </c>
      <c r="I450" s="6">
        <f>'1'!I450</f>
        <v>7.2738922378770679E-2</v>
      </c>
      <c r="J450" s="6">
        <f>'1'!J450</f>
        <v>4.7268820163025728E-2</v>
      </c>
      <c r="K450" s="6">
        <f>'1'!K450</f>
        <v>4.7268820163025728E-2</v>
      </c>
      <c r="L450" s="6">
        <f>'1'!L450</f>
        <v>9.6985229838360901E-2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9.6925049821840206E-2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0.12115631227730025</v>
      </c>
      <c r="I451" s="6">
        <f>'1'!I451</f>
        <v>7.2693787366380158E-2</v>
      </c>
      <c r="J451" s="6">
        <f>'1'!J451</f>
        <v>4.7114109127047596E-2</v>
      </c>
      <c r="K451" s="6">
        <f>'1'!K451</f>
        <v>4.7114109127047596E-2</v>
      </c>
      <c r="L451" s="6">
        <f>'1'!L451</f>
        <v>9.6925049821840206E-2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9.6887709189958496E-2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0.12110963648744812</v>
      </c>
      <c r="I452" s="6">
        <f>'1'!I452</f>
        <v>7.2665781892468875E-2</v>
      </c>
      <c r="J452" s="6">
        <f>'1'!J452</f>
        <v>4.7439914770341818E-2</v>
      </c>
      <c r="K452" s="6">
        <f>'1'!K452</f>
        <v>4.7439914770341818E-2</v>
      </c>
      <c r="L452" s="6">
        <f>'1'!L452</f>
        <v>9.6887709189958496E-2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9.6772707349733797E-2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0.12096588418716725</v>
      </c>
      <c r="I453" s="6">
        <f>'1'!I453</f>
        <v>7.2579530512300344E-2</v>
      </c>
      <c r="J453" s="6">
        <f>'1'!J453</f>
        <v>4.7526387696591142E-2</v>
      </c>
      <c r="K453" s="6">
        <f>'1'!K453</f>
        <v>4.7526387696591142E-2</v>
      </c>
      <c r="L453" s="6">
        <f>'1'!L453</f>
        <v>9.6772707349733797E-2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9.6493963001359401E-2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0.12061745375169924</v>
      </c>
      <c r="I454" s="6">
        <f>'1'!I454</f>
        <v>7.2370472251019557E-2</v>
      </c>
      <c r="J454" s="6">
        <f>'1'!J454</f>
        <v>4.7706212228391477E-2</v>
      </c>
      <c r="K454" s="6">
        <f>'1'!K454</f>
        <v>4.7706212228391477E-2</v>
      </c>
      <c r="L454" s="6">
        <f>'1'!L454</f>
        <v>9.6493963001359401E-2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9.6264228172824595E-2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0.12033028521603074</v>
      </c>
      <c r="I455" s="6">
        <f>'1'!I455</f>
        <v>7.2198171129618446E-2</v>
      </c>
      <c r="J455" s="6">
        <f>'1'!J455</f>
        <v>4.7996286786927751E-2</v>
      </c>
      <c r="K455" s="6">
        <f>'1'!K455</f>
        <v>4.7996286786927751E-2</v>
      </c>
      <c r="L455" s="6">
        <f>'1'!L455</f>
        <v>9.6264228172824595E-2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9.5958789877502906E-2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0.11994848734687863</v>
      </c>
      <c r="I456" s="6">
        <f>'1'!I456</f>
        <v>7.1969092408127183E-2</v>
      </c>
      <c r="J456" s="6">
        <f>'1'!J456</f>
        <v>4.7542076426657524E-2</v>
      </c>
      <c r="K456" s="6">
        <f>'1'!K456</f>
        <v>4.7542076426657524E-2</v>
      </c>
      <c r="L456" s="6">
        <f>'1'!L456</f>
        <v>9.5958789877502906E-2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9.5455495266131493E-2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0.11931936908266437</v>
      </c>
      <c r="I457" s="6">
        <f>'1'!I457</f>
        <v>7.1591621449598616E-2</v>
      </c>
      <c r="J457" s="6">
        <f>'1'!J457</f>
        <v>4.7429285549240793E-2</v>
      </c>
      <c r="K457" s="6">
        <f>'1'!K457</f>
        <v>4.7429285549240793E-2</v>
      </c>
      <c r="L457" s="6">
        <f>'1'!L457</f>
        <v>9.5455495266131493E-2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9.5408677699022795E-2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0.11926084712377849</v>
      </c>
      <c r="I458" s="6">
        <f>'1'!I458</f>
        <v>7.15565082742671E-2</v>
      </c>
      <c r="J458" s="6">
        <f>'1'!J458</f>
        <v>4.7451942944329382E-2</v>
      </c>
      <c r="K458" s="6">
        <f>'1'!K458</f>
        <v>4.7451942944329382E-2</v>
      </c>
      <c r="L458" s="6">
        <f>'1'!L458</f>
        <v>9.5408677699022795E-2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9.5857647877993404E-2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0.11982205984749175</v>
      </c>
      <c r="I459" s="6">
        <f>'1'!I459</f>
        <v>7.1893235908495057E-2</v>
      </c>
      <c r="J459" s="6">
        <f>'1'!J459</f>
        <v>4.7405672909251503E-2</v>
      </c>
      <c r="K459" s="6">
        <f>'1'!K459</f>
        <v>4.7405672909251503E-2</v>
      </c>
      <c r="L459" s="6">
        <f>'1'!L459</f>
        <v>9.5857647877993404E-2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9.5430526687049294E-2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0.11928815835881162</v>
      </c>
      <c r="I460" s="6">
        <f>'1'!I460</f>
        <v>7.1572895015286964E-2</v>
      </c>
      <c r="J460" s="6">
        <f>'1'!J460</f>
        <v>4.6928040738460033E-2</v>
      </c>
      <c r="K460" s="6">
        <f>'1'!K460</f>
        <v>4.6928040738460033E-2</v>
      </c>
      <c r="L460" s="6">
        <f>'1'!L460</f>
        <v>9.5430526687049294E-2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9.5155657107979297E-2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0.11894457138497412</v>
      </c>
      <c r="I461" s="6">
        <f>'1'!I461</f>
        <v>7.1366742830984473E-2</v>
      </c>
      <c r="J461" s="6">
        <f>'1'!J461</f>
        <v>4.7187906754808343E-2</v>
      </c>
      <c r="K461" s="6">
        <f>'1'!K461</f>
        <v>4.7187906754808343E-2</v>
      </c>
      <c r="L461" s="6">
        <f>'1'!L461</f>
        <v>9.5155657107979297E-2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9.5234745045465002E-2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0.11904343130683126</v>
      </c>
      <c r="I462" s="6">
        <f>'1'!I462</f>
        <v>7.1426058784098745E-2</v>
      </c>
      <c r="J462" s="6">
        <f>'1'!J462</f>
        <v>4.7647004725829681E-2</v>
      </c>
      <c r="K462" s="6">
        <f>'1'!K462</f>
        <v>4.7647004725829681E-2</v>
      </c>
      <c r="L462" s="6">
        <f>'1'!L462</f>
        <v>9.5234745045465002E-2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9.4675301146790999E-2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0.11834412643348875</v>
      </c>
      <c r="I463" s="6">
        <f>'1'!I463</f>
        <v>7.1006475860093246E-2</v>
      </c>
      <c r="J463" s="6">
        <f>'1'!J463</f>
        <v>4.7624540637516956E-2</v>
      </c>
      <c r="K463" s="6">
        <f>'1'!K463</f>
        <v>4.7624540637516956E-2</v>
      </c>
      <c r="L463" s="6">
        <f>'1'!L463</f>
        <v>9.4675301146790999E-2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9.4540128946749402E-2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0.11817516118343675</v>
      </c>
      <c r="I464" s="6">
        <f>'1'!I464</f>
        <v>7.0905096710062052E-2</v>
      </c>
      <c r="J464" s="6">
        <f>'1'!J464</f>
        <v>4.7437746355393849E-2</v>
      </c>
      <c r="K464" s="6">
        <f>'1'!K464</f>
        <v>4.7437746355393849E-2</v>
      </c>
      <c r="L464" s="6">
        <f>'1'!L464</f>
        <v>9.4540128946749402E-2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9.45617687644741E-2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0.11820221095559262</v>
      </c>
      <c r="I465" s="6">
        <f>'1'!I465</f>
        <v>7.0921326573355578E-2</v>
      </c>
      <c r="J465" s="6">
        <f>'1'!J465</f>
        <v>4.7482973347675553E-2</v>
      </c>
      <c r="K465" s="6">
        <f>'1'!K465</f>
        <v>4.7482973347675553E-2</v>
      </c>
      <c r="L465" s="6">
        <f>'1'!L465</f>
        <v>9.45617687644741E-2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9.4314235212988207E-2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0.11789279401623526</v>
      </c>
      <c r="I466" s="6">
        <f>'1'!I466</f>
        <v>7.0735676409741155E-2</v>
      </c>
      <c r="J466" s="6">
        <f>'1'!J466</f>
        <v>4.7343948928930991E-2</v>
      </c>
      <c r="K466" s="6">
        <f>'1'!K466</f>
        <v>4.7343948928930991E-2</v>
      </c>
      <c r="L466" s="6">
        <f>'1'!L466</f>
        <v>9.4314235212988207E-2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9.3834763757447301E-2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0.11729345469680913</v>
      </c>
      <c r="I467" s="6">
        <f>'1'!I467</f>
        <v>7.0376072818085472E-2</v>
      </c>
      <c r="J467" s="6">
        <f>'1'!J467</f>
        <v>4.734798125433471E-2</v>
      </c>
      <c r="K467" s="6">
        <f>'1'!K467</f>
        <v>4.734798125433471E-2</v>
      </c>
      <c r="L467" s="6">
        <f>'1'!L467</f>
        <v>9.3834763757447301E-2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9.3787841273665101E-2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0.11723480159208138</v>
      </c>
      <c r="I468" s="6">
        <f>'1'!I468</f>
        <v>7.0340880955248819E-2</v>
      </c>
      <c r="J468" s="6">
        <f>'1'!J468</f>
        <v>4.7430097605313692E-2</v>
      </c>
      <c r="K468" s="6">
        <f>'1'!K468</f>
        <v>4.7430097605313692E-2</v>
      </c>
      <c r="L468" s="6">
        <f>'1'!L468</f>
        <v>9.3787841273665101E-2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9.3674612693815495E-2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0.11709326586726937</v>
      </c>
      <c r="I469" s="6">
        <f>'1'!I469</f>
        <v>7.0255959520361622E-2</v>
      </c>
      <c r="J469" s="6">
        <f>'1'!J469</f>
        <v>4.7191540910492713E-2</v>
      </c>
      <c r="K469" s="6">
        <f>'1'!K469</f>
        <v>4.7191540910492713E-2</v>
      </c>
      <c r="L469" s="6">
        <f>'1'!L469</f>
        <v>9.3674612693815495E-2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9.3126219291587903E-2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0.11640777411448489</v>
      </c>
      <c r="I470" s="6">
        <f>'1'!I470</f>
        <v>6.984466446869092E-2</v>
      </c>
      <c r="J470" s="6">
        <f>'1'!J470</f>
        <v>4.6804285858190166E-2</v>
      </c>
      <c r="K470" s="6">
        <f>'1'!K470</f>
        <v>4.6804285858190166E-2</v>
      </c>
      <c r="L470" s="6">
        <f>'1'!L470</f>
        <v>9.3126219291587903E-2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9.26177190144718E-2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0.11577214876808975</v>
      </c>
      <c r="I471" s="6">
        <f>'1'!I471</f>
        <v>6.946328926085385E-2</v>
      </c>
      <c r="J471" s="6">
        <f>'1'!J471</f>
        <v>4.6963483020360186E-2</v>
      </c>
      <c r="K471" s="6">
        <f>'1'!K471</f>
        <v>4.6963483020360186E-2</v>
      </c>
      <c r="L471" s="6">
        <f>'1'!L471</f>
        <v>9.26177190144718E-2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9.2688689847494898E-2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0.11586086230936862</v>
      </c>
      <c r="I472" s="6">
        <f>'1'!I472</f>
        <v>6.9516517385621174E-2</v>
      </c>
      <c r="J472" s="6">
        <f>'1'!J472</f>
        <v>4.6948694511871177E-2</v>
      </c>
      <c r="K472" s="6">
        <f>'1'!K472</f>
        <v>4.6948694511871177E-2</v>
      </c>
      <c r="L472" s="6">
        <f>'1'!L472</f>
        <v>9.2688689847494898E-2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9.2429913124122201E-2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0.11553739140515275</v>
      </c>
      <c r="I473" s="6">
        <f>'1'!I473</f>
        <v>6.9322434843091654E-2</v>
      </c>
      <c r="J473" s="6">
        <f>'1'!J473</f>
        <v>4.7499002778732577E-2</v>
      </c>
      <c r="K473" s="6">
        <f>'1'!K473</f>
        <v>4.7499002778732577E-2</v>
      </c>
      <c r="L473" s="6">
        <f>'1'!L473</f>
        <v>9.2429913124122201E-2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9.2109016536848998E-2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0.11513627067106125</v>
      </c>
      <c r="I474" s="6">
        <f>'1'!I474</f>
        <v>6.9081762402636748E-2</v>
      </c>
      <c r="J474" s="6">
        <f>'1'!J474</f>
        <v>4.7434127792129972E-2</v>
      </c>
      <c r="K474" s="6">
        <f>'1'!K474</f>
        <v>4.7434127792129972E-2</v>
      </c>
      <c r="L474" s="6">
        <f>'1'!L474</f>
        <v>9.2109016536848998E-2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9.1793625176176105E-2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0.11474203147022013</v>
      </c>
      <c r="I475" s="6">
        <f>'1'!I475</f>
        <v>6.8845218882132075E-2</v>
      </c>
      <c r="J475" s="6">
        <f>'1'!J475</f>
        <v>4.7393867105484495E-2</v>
      </c>
      <c r="K475" s="6">
        <f>'1'!K475</f>
        <v>4.7393867105484495E-2</v>
      </c>
      <c r="L475" s="6">
        <f>'1'!L475</f>
        <v>9.1793625176176105E-2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9.1586583312271E-2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0.11448322914033875</v>
      </c>
      <c r="I476" s="6">
        <f>'1'!I476</f>
        <v>6.8689937484203253E-2</v>
      </c>
      <c r="J476" s="6">
        <f>'1'!J476</f>
        <v>4.7368415470564064E-2</v>
      </c>
      <c r="K476" s="6">
        <f>'1'!K476</f>
        <v>4.7368415470564064E-2</v>
      </c>
      <c r="L476" s="6">
        <f>'1'!L476</f>
        <v>9.1586583312271E-2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9.2012742237197007E-2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0.11501592779649626</v>
      </c>
      <c r="I477" s="6">
        <f>'1'!I477</f>
        <v>6.9009556677897751E-2</v>
      </c>
      <c r="J477" s="6">
        <f>'1'!J477</f>
        <v>4.7202151204145171E-2</v>
      </c>
      <c r="K477" s="6">
        <f>'1'!K477</f>
        <v>4.7202151204145171E-2</v>
      </c>
      <c r="L477" s="6">
        <f>'1'!L477</f>
        <v>9.2012742237197007E-2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9.1586954425977807E-2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0.11448369303247226</v>
      </c>
      <c r="I478" s="6">
        <f>'1'!I478</f>
        <v>6.8690215819483355E-2</v>
      </c>
      <c r="J478" s="6">
        <f>'1'!J478</f>
        <v>4.7093083839397212E-2</v>
      </c>
      <c r="K478" s="6">
        <f>'1'!K478</f>
        <v>4.7093083839397212E-2</v>
      </c>
      <c r="L478" s="6">
        <f>'1'!L478</f>
        <v>9.1586954425977807E-2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9.1215690843132094E-2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0.11401961355391511</v>
      </c>
      <c r="I479" s="6">
        <f>'1'!I479</f>
        <v>6.8411768132349074E-2</v>
      </c>
      <c r="J479" s="6">
        <f>'1'!J479</f>
        <v>4.711669482914408E-2</v>
      </c>
      <c r="K479" s="6">
        <f>'1'!K479</f>
        <v>4.711669482914408E-2</v>
      </c>
      <c r="L479" s="6">
        <f>'1'!L479</f>
        <v>9.1215690843132094E-2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9.1293048880368405E-2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0.1141163111004605</v>
      </c>
      <c r="I480" s="6">
        <f>'1'!I480</f>
        <v>6.8469786660276311E-2</v>
      </c>
      <c r="J480" s="6">
        <f>'1'!J480</f>
        <v>4.7085569709327084E-2</v>
      </c>
      <c r="K480" s="6">
        <f>'1'!K480</f>
        <v>4.7085569709327084E-2</v>
      </c>
      <c r="L480" s="6">
        <f>'1'!L480</f>
        <v>9.1293048880368405E-2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9.0708721156839506E-2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0.11338590144604938</v>
      </c>
      <c r="I481" s="6">
        <f>'1'!I481</f>
        <v>6.8031540867629636E-2</v>
      </c>
      <c r="J481" s="6">
        <f>'1'!J481</f>
        <v>4.6936450604633237E-2</v>
      </c>
      <c r="K481" s="6">
        <f>'1'!K481</f>
        <v>4.6936450604633237E-2</v>
      </c>
      <c r="L481" s="6">
        <f>'1'!L481</f>
        <v>9.0708721156839506E-2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9.0907106034533697E-2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0.11363388254316711</v>
      </c>
      <c r="I482" s="6">
        <f>'1'!I482</f>
        <v>6.818032952590028E-2</v>
      </c>
      <c r="J482" s="6">
        <f>'1'!J482</f>
        <v>4.7134811109255111E-2</v>
      </c>
      <c r="K482" s="6">
        <f>'1'!K482</f>
        <v>4.7134811109255111E-2</v>
      </c>
      <c r="L482" s="6">
        <f>'1'!L482</f>
        <v>9.0907106034533697E-2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9.0830305210074E-2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0.1135378815125925</v>
      </c>
      <c r="I483" s="6">
        <f>'1'!I483</f>
        <v>6.8122728907555496E-2</v>
      </c>
      <c r="J483" s="6">
        <f>'1'!J483</f>
        <v>4.7814037269033001E-2</v>
      </c>
      <c r="K483" s="6">
        <f>'1'!K483</f>
        <v>4.7814037269033001E-2</v>
      </c>
      <c r="L483" s="6">
        <f>'1'!L483</f>
        <v>9.0830305210074E-2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9.0109152711100995E-2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0.11263644088887624</v>
      </c>
      <c r="I484" s="6">
        <f>'1'!I484</f>
        <v>6.758186453332575E-2</v>
      </c>
      <c r="J484" s="6">
        <f>'1'!J484</f>
        <v>4.8090770465645125E-2</v>
      </c>
      <c r="K484" s="6">
        <f>'1'!K484</f>
        <v>4.8090770465645125E-2</v>
      </c>
      <c r="L484" s="6">
        <f>'1'!L484</f>
        <v>9.0109152711100995E-2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8.9722542825184298E-2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0.11215317853148038</v>
      </c>
      <c r="I485" s="6">
        <f>'1'!I485</f>
        <v>6.7291907118888217E-2</v>
      </c>
      <c r="J485" s="6">
        <f>'1'!J485</f>
        <v>4.7640807187698017E-2</v>
      </c>
      <c r="K485" s="6">
        <f>'1'!K485</f>
        <v>4.7640807187698017E-2</v>
      </c>
      <c r="L485" s="6">
        <f>'1'!L485</f>
        <v>8.9722542825184298E-2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8.9480916696488499E-2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0.11185114587061062</v>
      </c>
      <c r="I486" s="6">
        <f>'1'!I486</f>
        <v>6.7110687522366375E-2</v>
      </c>
      <c r="J486" s="6">
        <f>'1'!J486</f>
        <v>4.7494988588700347E-2</v>
      </c>
      <c r="K486" s="6">
        <f>'1'!K486</f>
        <v>4.7494988588700347E-2</v>
      </c>
      <c r="L486" s="6">
        <f>'1'!L486</f>
        <v>8.9480916696488499E-2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8.8673479350961398E-2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0.11084184918870174</v>
      </c>
      <c r="I487" s="6">
        <f>'1'!I487</f>
        <v>6.6505109513221056E-2</v>
      </c>
      <c r="J487" s="6">
        <f>'1'!J487</f>
        <v>4.734000779725369E-2</v>
      </c>
      <c r="K487" s="6">
        <f>'1'!K487</f>
        <v>4.734000779725369E-2</v>
      </c>
      <c r="L487" s="6">
        <f>'1'!L487</f>
        <v>8.8673479350961398E-2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8.85367843917233E-2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0.11067098048965412</v>
      </c>
      <c r="I488" s="6">
        <f>'1'!I488</f>
        <v>6.6402588293792475E-2</v>
      </c>
      <c r="J488" s="6">
        <f>'1'!J488</f>
        <v>4.733858198533783E-2</v>
      </c>
      <c r="K488" s="6">
        <f>'1'!K488</f>
        <v>4.733858198533783E-2</v>
      </c>
      <c r="L488" s="6">
        <f>'1'!L488</f>
        <v>8.85367843917233E-2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8.8764981676276097E-2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0.11095622709534513</v>
      </c>
      <c r="I489" s="6">
        <f>'1'!I489</f>
        <v>6.657373625720707E-2</v>
      </c>
      <c r="J489" s="6">
        <f>'1'!J489</f>
        <v>4.7266901418139363E-2</v>
      </c>
      <c r="K489" s="6">
        <f>'1'!K489</f>
        <v>4.7266901418139363E-2</v>
      </c>
      <c r="L489" s="6">
        <f>'1'!L489</f>
        <v>8.8764981676276097E-2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8.8691336353897504E-2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0.11086417044237187</v>
      </c>
      <c r="I490" s="6">
        <f>'1'!I490</f>
        <v>6.6518502265423135E-2</v>
      </c>
      <c r="J490" s="6">
        <f>'1'!J490</f>
        <v>4.7419361194197526E-2</v>
      </c>
      <c r="K490" s="6">
        <f>'1'!K490</f>
        <v>4.7419361194197526E-2</v>
      </c>
      <c r="L490" s="6">
        <f>'1'!L490</f>
        <v>8.8691336353897504E-2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8.8315275478301203E-2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0.1103940943478765</v>
      </c>
      <c r="I491" s="6">
        <f>'1'!I491</f>
        <v>6.6236456608725902E-2</v>
      </c>
      <c r="J491" s="6">
        <f>'1'!J491</f>
        <v>4.7578031420397189E-2</v>
      </c>
      <c r="K491" s="6">
        <f>'1'!K491</f>
        <v>4.7578031420397189E-2</v>
      </c>
      <c r="L491" s="6">
        <f>'1'!L491</f>
        <v>8.8315275478301203E-2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8.7902912641942499E-2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0.10987864080242812</v>
      </c>
      <c r="I492" s="6">
        <f>'1'!I492</f>
        <v>6.5927184481456874E-2</v>
      </c>
      <c r="J492" s="6">
        <f>'1'!J492</f>
        <v>4.7613171912567372E-2</v>
      </c>
      <c r="K492" s="6">
        <f>'1'!K492</f>
        <v>4.7613171912567372E-2</v>
      </c>
      <c r="L492" s="6">
        <f>'1'!L492</f>
        <v>8.7902912641942499E-2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8.74740631532816E-2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0.109342578941602</v>
      </c>
      <c r="I493" s="6">
        <f>'1'!I493</f>
        <v>6.56055473649612E-2</v>
      </c>
      <c r="J493" s="6">
        <f>'1'!J493</f>
        <v>4.7362598643477249E-2</v>
      </c>
      <c r="K493" s="6">
        <f>'1'!K493</f>
        <v>4.7362598643477249E-2</v>
      </c>
      <c r="L493" s="6">
        <f>'1'!L493</f>
        <v>8.74740631532816E-2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8.6902376866435996E-2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0.10862797108304499</v>
      </c>
      <c r="I494" s="6">
        <f>'1'!I494</f>
        <v>6.5176782649827E-2</v>
      </c>
      <c r="J494" s="6">
        <f>'1'!J494</f>
        <v>4.7374528761278366E-2</v>
      </c>
      <c r="K494" s="6">
        <f>'1'!K494</f>
        <v>4.7374528761278366E-2</v>
      </c>
      <c r="L494" s="6">
        <f>'1'!L494</f>
        <v>8.6902376866435996E-2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8.6735739487186006E-2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0.1084196743589825</v>
      </c>
      <c r="I495" s="6">
        <f>'1'!I495</f>
        <v>6.5051804615389508E-2</v>
      </c>
      <c r="J495" s="6">
        <f>'1'!J495</f>
        <v>4.6925969735058283E-2</v>
      </c>
      <c r="K495" s="6">
        <f>'1'!K495</f>
        <v>4.6925969735058283E-2</v>
      </c>
      <c r="L495" s="6">
        <f>'1'!L495</f>
        <v>8.6735739487186006E-2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8.6752379822123096E-2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0.10844047477765387</v>
      </c>
      <c r="I496" s="6">
        <f>'1'!I496</f>
        <v>6.5064284866592326E-2</v>
      </c>
      <c r="J496" s="6">
        <f>'1'!J496</f>
        <v>4.7172358541622474E-2</v>
      </c>
      <c r="K496" s="6">
        <f>'1'!K496</f>
        <v>4.7172358541622474E-2</v>
      </c>
      <c r="L496" s="6">
        <f>'1'!L496</f>
        <v>8.6752379822123096E-2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8.6489532328758598E-2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0.10811191541094825</v>
      </c>
      <c r="I497" s="6">
        <f>'1'!I497</f>
        <v>6.4867149246568945E-2</v>
      </c>
      <c r="J497" s="6">
        <f>'1'!J497</f>
        <v>4.7538388292784242E-2</v>
      </c>
      <c r="K497" s="6">
        <f>'1'!K497</f>
        <v>4.7538388292784242E-2</v>
      </c>
      <c r="L497" s="6">
        <f>'1'!L497</f>
        <v>8.6489532328758598E-2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8.6188739608142301E-2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0.10773592451017788</v>
      </c>
      <c r="I498" s="6">
        <f>'1'!I498</f>
        <v>6.4641554706106719E-2</v>
      </c>
      <c r="J498" s="6">
        <f>'1'!J498</f>
        <v>4.7344085168409537E-2</v>
      </c>
      <c r="K498" s="6">
        <f>'1'!K498</f>
        <v>4.7344085168409537E-2</v>
      </c>
      <c r="L498" s="6">
        <f>'1'!L498</f>
        <v>8.6188739608142301E-2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8.54015643401312E-2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0.106751955425164</v>
      </c>
      <c r="I499" s="6">
        <f>'1'!I499</f>
        <v>6.4051173255098404E-2</v>
      </c>
      <c r="J499" s="6">
        <f>'1'!J499</f>
        <v>4.7246461907744661E-2</v>
      </c>
      <c r="K499" s="6">
        <f>'1'!K499</f>
        <v>4.7246461907744661E-2</v>
      </c>
      <c r="L499" s="6">
        <f>'1'!L499</f>
        <v>8.54015643401312E-2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8.5073591558190595E-2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0.10634198944773825</v>
      </c>
      <c r="I500" s="6">
        <f>'1'!I500</f>
        <v>6.3805193668642943E-2</v>
      </c>
      <c r="J500" s="6">
        <f>'1'!J500</f>
        <v>4.7069016919186288E-2</v>
      </c>
      <c r="K500" s="6">
        <f>'1'!K500</f>
        <v>4.7069016919186288E-2</v>
      </c>
      <c r="L500" s="6">
        <f>'1'!L500</f>
        <v>8.5073591558190595E-2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8.5063603562119297E-2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0.10632950445264912</v>
      </c>
      <c r="I501" s="6">
        <f>'1'!I501</f>
        <v>6.3797702671589476E-2</v>
      </c>
      <c r="J501" s="6">
        <f>'1'!J501</f>
        <v>4.7328104752918619E-2</v>
      </c>
      <c r="K501" s="6">
        <f>'1'!K501</f>
        <v>4.7328104752918619E-2</v>
      </c>
      <c r="L501" s="6">
        <f>'1'!L501</f>
        <v>8.5063603562119297E-2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8.4816483127333794E-2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0.10602060390916725</v>
      </c>
      <c r="I502" s="6">
        <f>'1'!I502</f>
        <v>6.3612362345500342E-2</v>
      </c>
      <c r="J502" s="6">
        <f>'1'!J502</f>
        <v>4.7120572141464437E-2</v>
      </c>
      <c r="K502" s="6">
        <f>'1'!K502</f>
        <v>4.7120572141464437E-2</v>
      </c>
      <c r="L502" s="6">
        <f>'1'!L502</f>
        <v>8.4816483127333794E-2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8.4728517674985807E-2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0.10591064709373225</v>
      </c>
      <c r="I503" s="6">
        <f>'1'!I503</f>
        <v>6.3546388256239358E-2</v>
      </c>
      <c r="J503" s="6">
        <f>'1'!J503</f>
        <v>4.6906767990543025E-2</v>
      </c>
      <c r="K503" s="6">
        <f>'1'!K503</f>
        <v>4.6906767990543025E-2</v>
      </c>
      <c r="L503" s="6">
        <f>'1'!L503</f>
        <v>8.4728517674985807E-2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8.4401632839719007E-2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0.10550204104964876</v>
      </c>
      <c r="I504" s="6">
        <f>'1'!I504</f>
        <v>6.3301224629789252E-2</v>
      </c>
      <c r="J504" s="6">
        <f>'1'!J504</f>
        <v>4.7198611369326987E-2</v>
      </c>
      <c r="K504" s="6">
        <f>'1'!K504</f>
        <v>4.7198611369326987E-2</v>
      </c>
      <c r="L504" s="6">
        <f>'1'!L504</f>
        <v>8.4401632839719007E-2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8.4055296055002102E-2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0.10506912006875263</v>
      </c>
      <c r="I505" s="6">
        <f>'1'!I505</f>
        <v>6.3041472041251573E-2</v>
      </c>
      <c r="J505" s="6">
        <f>'1'!J505</f>
        <v>4.7811268751258032E-2</v>
      </c>
      <c r="K505" s="6">
        <f>'1'!K505</f>
        <v>4.7811268751258032E-2</v>
      </c>
      <c r="L505" s="6">
        <f>'1'!L505</f>
        <v>8.4055296055002102E-2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8.39902356373428E-2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0.1049877945466785</v>
      </c>
      <c r="I506" s="6">
        <f>'1'!I506</f>
        <v>6.2992676728007096E-2</v>
      </c>
      <c r="J506" s="6">
        <f>'1'!J506</f>
        <v>4.7393009074412622E-2</v>
      </c>
      <c r="K506" s="6">
        <f>'1'!K506</f>
        <v>4.7393009074412622E-2</v>
      </c>
      <c r="L506" s="6">
        <f>'1'!L506</f>
        <v>8.39902356373428E-2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8.3724155835257899E-2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0.10465519479407237</v>
      </c>
      <c r="I507" s="6">
        <f>'1'!I507</f>
        <v>6.2793116876443428E-2</v>
      </c>
      <c r="J507" s="6">
        <f>'1'!J507</f>
        <v>4.7161759805818354E-2</v>
      </c>
      <c r="K507" s="6">
        <f>'1'!K507</f>
        <v>4.7161759805818354E-2</v>
      </c>
      <c r="L507" s="6">
        <f>'1'!L507</f>
        <v>8.3724155835257899E-2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8.3247998480299096E-2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0.10405999810037386</v>
      </c>
      <c r="I508" s="6">
        <f>'1'!I508</f>
        <v>6.2435998860224322E-2</v>
      </c>
      <c r="J508" s="6">
        <f>'1'!J508</f>
        <v>4.6973943157867203E-2</v>
      </c>
      <c r="K508" s="6">
        <f>'1'!K508</f>
        <v>4.6973943157867203E-2</v>
      </c>
      <c r="L508" s="6">
        <f>'1'!L508</f>
        <v>8.3247998480299096E-2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8.2967447303448003E-2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0.10370930912931001</v>
      </c>
      <c r="I509" s="6">
        <f>'1'!I509</f>
        <v>6.2225585477585998E-2</v>
      </c>
      <c r="J509" s="6">
        <f>'1'!J509</f>
        <v>4.6771156979357541E-2</v>
      </c>
      <c r="K509" s="6">
        <f>'1'!K509</f>
        <v>4.6771156979357541E-2</v>
      </c>
      <c r="L509" s="6">
        <f>'1'!L509</f>
        <v>8.2967447303448003E-2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8.2397892243823295E-2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0.10299736530477913</v>
      </c>
      <c r="I510" s="6">
        <f>'1'!I510</f>
        <v>6.1798419182867471E-2</v>
      </c>
      <c r="J510" s="6">
        <f>'1'!J510</f>
        <v>4.7685266304013083E-2</v>
      </c>
      <c r="K510" s="6">
        <f>'1'!K510</f>
        <v>4.7685266304013083E-2</v>
      </c>
      <c r="L510" s="6">
        <f>'1'!L510</f>
        <v>8.2397892243823295E-2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8.2356167393057997E-2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0.1029452092413225</v>
      </c>
      <c r="I511" s="6">
        <f>'1'!I511</f>
        <v>6.1767125544793494E-2</v>
      </c>
      <c r="J511" s="6">
        <f>'1'!J511</f>
        <v>4.7822980865227904E-2</v>
      </c>
      <c r="K511" s="6">
        <f>'1'!K511</f>
        <v>4.7822980865227904E-2</v>
      </c>
      <c r="L511" s="6">
        <f>'1'!L511</f>
        <v>8.2356167393057997E-2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8.2041963963452494E-2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0.10255245495431561</v>
      </c>
      <c r="I512" s="6">
        <f>'1'!I512</f>
        <v>6.1531472972589374E-2</v>
      </c>
      <c r="J512" s="6">
        <f>'1'!J512</f>
        <v>4.7396446569743469E-2</v>
      </c>
      <c r="K512" s="6">
        <f>'1'!K512</f>
        <v>4.7396446569743469E-2</v>
      </c>
      <c r="L512" s="6">
        <f>'1'!L512</f>
        <v>8.2041963963452494E-2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8.1716387197877202E-2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0.10214548399734651</v>
      </c>
      <c r="I513" s="6">
        <f>'1'!I513</f>
        <v>6.1287290398407898E-2</v>
      </c>
      <c r="J513" s="6">
        <f>'1'!J513</f>
        <v>4.7501405774773534E-2</v>
      </c>
      <c r="K513" s="6">
        <f>'1'!K513</f>
        <v>4.7501405774773534E-2</v>
      </c>
      <c r="L513" s="6">
        <f>'1'!L513</f>
        <v>8.1716387197877202E-2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8.1410102610477195E-2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0.1017626282630965</v>
      </c>
      <c r="I514" s="6">
        <f>'1'!I514</f>
        <v>6.1057576957857893E-2</v>
      </c>
      <c r="J514" s="6">
        <f>'1'!J514</f>
        <v>4.7420020838770484E-2</v>
      </c>
      <c r="K514" s="6">
        <f>'1'!K514</f>
        <v>4.7420020838770484E-2</v>
      </c>
      <c r="L514" s="6">
        <f>'1'!L514</f>
        <v>8.1410102610477195E-2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8.1031111782966694E-2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0.10128888972870836</v>
      </c>
      <c r="I515" s="6">
        <f>'1'!I515</f>
        <v>6.0773333837225024E-2</v>
      </c>
      <c r="J515" s="6">
        <f>'1'!J515</f>
        <v>4.7099259816566555E-2</v>
      </c>
      <c r="K515" s="6">
        <f>'1'!K515</f>
        <v>4.7099259816566555E-2</v>
      </c>
      <c r="L515" s="6">
        <f>'1'!L515</f>
        <v>8.1031111782966694E-2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8.0935751688456403E-2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0.1011696896105705</v>
      </c>
      <c r="I516" s="6">
        <f>'1'!I516</f>
        <v>6.0701813766342302E-2</v>
      </c>
      <c r="J516" s="6">
        <f>'1'!J516</f>
        <v>4.738424850496098E-2</v>
      </c>
      <c r="K516" s="6">
        <f>'1'!K516</f>
        <v>4.738424850496098E-2</v>
      </c>
      <c r="L516" s="6">
        <f>'1'!L516</f>
        <v>8.0935751688456403E-2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8.0772454033838606E-2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0.10096556754229825</v>
      </c>
      <c r="I517" s="6">
        <f>'1'!I517</f>
        <v>6.0579340525378958E-2</v>
      </c>
      <c r="J517" s="6">
        <f>'1'!J517</f>
        <v>4.7374600460492147E-2</v>
      </c>
      <c r="K517" s="6">
        <f>'1'!K517</f>
        <v>4.7374600460492147E-2</v>
      </c>
      <c r="L517" s="6">
        <f>'1'!L517</f>
        <v>8.0772454033838606E-2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8.0514702369296198E-2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0.10064337796162025</v>
      </c>
      <c r="I518" s="6">
        <f>'1'!I518</f>
        <v>6.0386026776972149E-2</v>
      </c>
      <c r="J518" s="6">
        <f>'1'!J518</f>
        <v>4.7497301517915744E-2</v>
      </c>
      <c r="K518" s="6">
        <f>'1'!K518</f>
        <v>4.7497301517915744E-2</v>
      </c>
      <c r="L518" s="6">
        <f>'1'!L518</f>
        <v>8.0514702369296198E-2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8.0020637475541001E-2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0.10002579684442625</v>
      </c>
      <c r="I519" s="6">
        <f>'1'!I519</f>
        <v>6.0015478106655751E-2</v>
      </c>
      <c r="J519" s="6">
        <f>'1'!J519</f>
        <v>4.7072352742852541E-2</v>
      </c>
      <c r="K519" s="6">
        <f>'1'!K519</f>
        <v>4.7072352742852541E-2</v>
      </c>
      <c r="L519" s="6">
        <f>'1'!L519</f>
        <v>8.0020637475541001E-2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7.9301844719376902E-2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9.9127305899221127E-2</v>
      </c>
      <c r="I520" s="6">
        <f>'1'!I520</f>
        <v>5.9476383539532676E-2</v>
      </c>
      <c r="J520" s="6">
        <f>'1'!J520</f>
        <v>4.7108495340282809E-2</v>
      </c>
      <c r="K520" s="6">
        <f>'1'!K520</f>
        <v>4.7108495340282809E-2</v>
      </c>
      <c r="L520" s="6">
        <f>'1'!L520</f>
        <v>7.9301844719376902E-2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7.9114310787026895E-2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9.8892888483783623E-2</v>
      </c>
      <c r="I521" s="6">
        <f>'1'!I521</f>
        <v>5.9335733090270168E-2</v>
      </c>
      <c r="J521" s="6">
        <f>'1'!J521</f>
        <v>4.7445541435457372E-2</v>
      </c>
      <c r="K521" s="6">
        <f>'1'!K521</f>
        <v>4.7445541435457372E-2</v>
      </c>
      <c r="L521" s="6">
        <f>'1'!L521</f>
        <v>7.9114310787026895E-2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7.9116832583911098E-2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9.8896040729888876E-2</v>
      </c>
      <c r="I522" s="6">
        <f>'1'!I522</f>
        <v>5.933762443793332E-2</v>
      </c>
      <c r="J522" s="6">
        <f>'1'!J522</f>
        <v>4.7143411936038632E-2</v>
      </c>
      <c r="K522" s="6">
        <f>'1'!K522</f>
        <v>4.7143411936038632E-2</v>
      </c>
      <c r="L522" s="6">
        <f>'1'!L522</f>
        <v>7.9116832583911098E-2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7.8603107431364005E-2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9.8253884289205007E-2</v>
      </c>
      <c r="I523" s="6">
        <f>'1'!I523</f>
        <v>5.8952330573523004E-2</v>
      </c>
      <c r="J523" s="6">
        <f>'1'!J523</f>
        <v>4.7229680777380739E-2</v>
      </c>
      <c r="K523" s="6">
        <f>'1'!K523</f>
        <v>4.7229680777380739E-2</v>
      </c>
      <c r="L523" s="6">
        <f>'1'!L523</f>
        <v>7.8603107431364005E-2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7.8172261120523903E-2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9.7715326400654876E-2</v>
      </c>
      <c r="I524" s="6">
        <f>'1'!I524</f>
        <v>5.8629195840392931E-2</v>
      </c>
      <c r="J524" s="6">
        <f>'1'!J524</f>
        <v>4.7153370094531043E-2</v>
      </c>
      <c r="K524" s="6">
        <f>'1'!K524</f>
        <v>4.7153370094531043E-2</v>
      </c>
      <c r="L524" s="6">
        <f>'1'!L524</f>
        <v>7.8172261120523903E-2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7.7670269286265498E-2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9.7087836607831879E-2</v>
      </c>
      <c r="I525" s="6">
        <f>'1'!I525</f>
        <v>5.8252701964699123E-2</v>
      </c>
      <c r="J525" s="6">
        <f>'1'!J525</f>
        <v>4.7411841324851593E-2</v>
      </c>
      <c r="K525" s="6">
        <f>'1'!K525</f>
        <v>4.7411841324851593E-2</v>
      </c>
      <c r="L525" s="6">
        <f>'1'!L525</f>
        <v>7.7670269286265498E-2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7.7508143370905697E-2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9.6885179213632128E-2</v>
      </c>
      <c r="I526" s="6">
        <f>'1'!I526</f>
        <v>5.8131107528179272E-2</v>
      </c>
      <c r="J526" s="6">
        <f>'1'!J526</f>
        <v>4.7315621877567667E-2</v>
      </c>
      <c r="K526" s="6">
        <f>'1'!K526</f>
        <v>4.7315621877567667E-2</v>
      </c>
      <c r="L526" s="6">
        <f>'1'!L526</f>
        <v>7.7508143370905697E-2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7.7305561103844303E-2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9.6631951379805375E-2</v>
      </c>
      <c r="I527" s="6">
        <f>'1'!I527</f>
        <v>5.7979170827883231E-2</v>
      </c>
      <c r="J527" s="6">
        <f>'1'!J527</f>
        <v>4.7000724416958989E-2</v>
      </c>
      <c r="K527" s="6">
        <f>'1'!K527</f>
        <v>4.7000724416958989E-2</v>
      </c>
      <c r="L527" s="6">
        <f>'1'!L527</f>
        <v>7.7305561103844303E-2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7.6984351042477306E-2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9.6230438803096632E-2</v>
      </c>
      <c r="I528" s="6">
        <f>'1'!I528</f>
        <v>5.7738263281857979E-2</v>
      </c>
      <c r="J528" s="6">
        <f>'1'!J528</f>
        <v>4.7241118054167898E-2</v>
      </c>
      <c r="K528" s="6">
        <f>'1'!K528</f>
        <v>4.7241118054167898E-2</v>
      </c>
      <c r="L528" s="6">
        <f>'1'!L528</f>
        <v>7.6984351042477306E-2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7.6980762997498703E-2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9.6225953746873372E-2</v>
      </c>
      <c r="I529" s="6">
        <f>'1'!I529</f>
        <v>5.7735572248124027E-2</v>
      </c>
      <c r="J529" s="6">
        <f>'1'!J529</f>
        <v>4.7193303697242589E-2</v>
      </c>
      <c r="K529" s="6">
        <f>'1'!K529</f>
        <v>4.7193303697242589E-2</v>
      </c>
      <c r="L529" s="6">
        <f>'1'!L529</f>
        <v>7.6980762997498703E-2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7.6726259232298699E-2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9.5907824040373374E-2</v>
      </c>
      <c r="I530" s="6">
        <f>'1'!I530</f>
        <v>5.7544694424224024E-2</v>
      </c>
      <c r="J530" s="6">
        <f>'1'!J530</f>
        <v>4.6864262940778355E-2</v>
      </c>
      <c r="K530" s="6">
        <f>'1'!K530</f>
        <v>4.6864262940778355E-2</v>
      </c>
      <c r="L530" s="6">
        <f>'1'!L530</f>
        <v>7.6726259232298699E-2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7.6435575892132304E-2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9.5544469865165377E-2</v>
      </c>
      <c r="I531" s="6">
        <f>'1'!I531</f>
        <v>5.7326681919099232E-2</v>
      </c>
      <c r="J531" s="6">
        <f>'1'!J531</f>
        <v>4.6594109117885932E-2</v>
      </c>
      <c r="K531" s="6">
        <f>'1'!K531</f>
        <v>4.6594109117885932E-2</v>
      </c>
      <c r="L531" s="6">
        <f>'1'!L531</f>
        <v>7.6435575892132304E-2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7.5905848861620703E-2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9.4882311077025883E-2</v>
      </c>
      <c r="I532" s="6">
        <f>'1'!I532</f>
        <v>5.6929386646215524E-2</v>
      </c>
      <c r="J532" s="6">
        <f>'1'!J532</f>
        <v>4.6436373267103433E-2</v>
      </c>
      <c r="K532" s="6">
        <f>'1'!K532</f>
        <v>4.6436373267103433E-2</v>
      </c>
      <c r="L532" s="6">
        <f>'1'!L532</f>
        <v>7.5905848861620703E-2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7.5310313958851599E-2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9.4137892448564492E-2</v>
      </c>
      <c r="I533" s="6">
        <f>'1'!I533</f>
        <v>5.6482735469138699E-2</v>
      </c>
      <c r="J533" s="6">
        <f>'1'!J533</f>
        <v>4.6512241720460278E-2</v>
      </c>
      <c r="K533" s="6">
        <f>'1'!K533</f>
        <v>4.6512241720460278E-2</v>
      </c>
      <c r="L533" s="6">
        <f>'1'!L533</f>
        <v>7.5310313958851599E-2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7.5355013235108806E-2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9.4193766543886004E-2</v>
      </c>
      <c r="I534" s="6">
        <f>'1'!I534</f>
        <v>5.6516259926331608E-2</v>
      </c>
      <c r="J534" s="6">
        <f>'1'!J534</f>
        <v>4.6343827137970334E-2</v>
      </c>
      <c r="K534" s="6">
        <f>'1'!K534</f>
        <v>4.6343827137970334E-2</v>
      </c>
      <c r="L534" s="6">
        <f>'1'!L534</f>
        <v>7.5355013235108806E-2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7.5323876747340701E-2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9.4154845934175876E-2</v>
      </c>
      <c r="I535" s="6">
        <f>'1'!I535</f>
        <v>5.6492907560505526E-2</v>
      </c>
      <c r="J535" s="6">
        <f>'1'!J535</f>
        <v>4.67205716172166E-2</v>
      </c>
      <c r="K535" s="6">
        <f>'1'!K535</f>
        <v>4.67205716172166E-2</v>
      </c>
      <c r="L535" s="6">
        <f>'1'!L535</f>
        <v>7.5323876747340701E-2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7.5022590707581202E-2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9.3778238384476506E-2</v>
      </c>
      <c r="I536" s="6">
        <f>'1'!I536</f>
        <v>5.6266943030685898E-2</v>
      </c>
      <c r="J536" s="6">
        <f>'1'!J536</f>
        <v>4.688060534717866E-2</v>
      </c>
      <c r="K536" s="6">
        <f>'1'!K536</f>
        <v>4.688060534717866E-2</v>
      </c>
      <c r="L536" s="6">
        <f>'1'!L536</f>
        <v>7.5022590707581202E-2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7.4362177663442802E-2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9.2952722079303496E-2</v>
      </c>
      <c r="I537" s="6">
        <f>'1'!I537</f>
        <v>5.5771633247582102E-2</v>
      </c>
      <c r="J537" s="6">
        <f>'1'!J537</f>
        <v>4.66262977650755E-2</v>
      </c>
      <c r="K537" s="6">
        <f>'1'!K537</f>
        <v>4.66262977650755E-2</v>
      </c>
      <c r="L537" s="6">
        <f>'1'!L537</f>
        <v>7.4362177663442802E-2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7.4402566032103004E-2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9.3003207540128752E-2</v>
      </c>
      <c r="I538" s="6">
        <f>'1'!I538</f>
        <v>5.5801924524077257E-2</v>
      </c>
      <c r="J538" s="6">
        <f>'1'!J538</f>
        <v>4.6784983658463362E-2</v>
      </c>
      <c r="K538" s="6">
        <f>'1'!K538</f>
        <v>4.6784983658463362E-2</v>
      </c>
      <c r="L538" s="6">
        <f>'1'!L538</f>
        <v>7.4402566032103004E-2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7.4270932228314795E-2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9.2838665285393501E-2</v>
      </c>
      <c r="I539" s="6">
        <f>'1'!I539</f>
        <v>5.5703199171236097E-2</v>
      </c>
      <c r="J539" s="6">
        <f>'1'!J539</f>
        <v>4.7200118108895961E-2</v>
      </c>
      <c r="K539" s="6">
        <f>'1'!K539</f>
        <v>4.7200118108895961E-2</v>
      </c>
      <c r="L539" s="6">
        <f>'1'!L539</f>
        <v>7.4270932228314795E-2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7.3892797498882806E-2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9.2365996873603501E-2</v>
      </c>
      <c r="I540" s="6">
        <f>'1'!I540</f>
        <v>5.5419598124162105E-2</v>
      </c>
      <c r="J540" s="6">
        <f>'1'!J540</f>
        <v>4.7140694644249068E-2</v>
      </c>
      <c r="K540" s="6">
        <f>'1'!K540</f>
        <v>4.7140694644249068E-2</v>
      </c>
      <c r="L540" s="6">
        <f>'1'!L540</f>
        <v>7.3892797498882806E-2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7.3601936948566996E-2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9.2002421185708741E-2</v>
      </c>
      <c r="I541" s="6">
        <f>'1'!I541</f>
        <v>5.520145271142525E-2</v>
      </c>
      <c r="J541" s="6">
        <f>'1'!J541</f>
        <v>4.6894081391104285E-2</v>
      </c>
      <c r="K541" s="6">
        <f>'1'!K541</f>
        <v>4.6894081391104285E-2</v>
      </c>
      <c r="L541" s="6">
        <f>'1'!L541</f>
        <v>7.3601936948566996E-2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7.3137450755035097E-2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9.1421813443793867E-2</v>
      </c>
      <c r="I542" s="6">
        <f>'1'!I542</f>
        <v>5.4853088066276326E-2</v>
      </c>
      <c r="J542" s="6">
        <f>'1'!J542</f>
        <v>4.6871817158380888E-2</v>
      </c>
      <c r="K542" s="6">
        <f>'1'!K542</f>
        <v>4.6871817158380888E-2</v>
      </c>
      <c r="L542" s="6">
        <f>'1'!L542</f>
        <v>7.3137450755035097E-2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7.2578130892505005E-2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9.0722663615631249E-2</v>
      </c>
      <c r="I543" s="6">
        <f>'1'!I543</f>
        <v>5.4433598169378754E-2</v>
      </c>
      <c r="J543" s="6">
        <f>'1'!J543</f>
        <v>4.689646419978493E-2</v>
      </c>
      <c r="K543" s="6">
        <f>'1'!K543</f>
        <v>4.689646419978493E-2</v>
      </c>
      <c r="L543" s="6">
        <f>'1'!L543</f>
        <v>7.2578130892505005E-2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7.1953322776948395E-2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8.994165347118549E-2</v>
      </c>
      <c r="I544" s="6">
        <f>'1'!I544</f>
        <v>5.3964992082711299E-2</v>
      </c>
      <c r="J544" s="6">
        <f>'1'!J544</f>
        <v>4.7301277055410651E-2</v>
      </c>
      <c r="K544" s="6">
        <f>'1'!K544</f>
        <v>4.7301277055410651E-2</v>
      </c>
      <c r="L544" s="6">
        <f>'1'!L544</f>
        <v>7.1953322776948395E-2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7.2385707256053103E-2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9.0482134070066375E-2</v>
      </c>
      <c r="I545" s="6">
        <f>'1'!I545</f>
        <v>5.4289280442039831E-2</v>
      </c>
      <c r="J545" s="6">
        <f>'1'!J545</f>
        <v>4.7171721594002014E-2</v>
      </c>
      <c r="K545" s="6">
        <f>'1'!K545</f>
        <v>4.7171721594002014E-2</v>
      </c>
      <c r="L545" s="6">
        <f>'1'!L545</f>
        <v>7.2385707256053103E-2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7.2029729866604095E-2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9.0037162333255122E-2</v>
      </c>
      <c r="I546" s="6">
        <f>'1'!I546</f>
        <v>5.4022297399953068E-2</v>
      </c>
      <c r="J546" s="6">
        <f>'1'!J546</f>
        <v>4.6845816052954403E-2</v>
      </c>
      <c r="K546" s="6">
        <f>'1'!K546</f>
        <v>4.6845816052954403E-2</v>
      </c>
      <c r="L546" s="6">
        <f>'1'!L546</f>
        <v>7.2029729866604095E-2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7.1069311134986601E-2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8.8836638918733252E-2</v>
      </c>
      <c r="I547" s="6">
        <f>'1'!I547</f>
        <v>5.3301983351239951E-2</v>
      </c>
      <c r="J547" s="6">
        <f>'1'!J547</f>
        <v>4.7129031230556832E-2</v>
      </c>
      <c r="K547" s="6">
        <f>'1'!K547</f>
        <v>4.7129031230556832E-2</v>
      </c>
      <c r="L547" s="6">
        <f>'1'!L547</f>
        <v>7.1069311134986601E-2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7.0933297301982695E-2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8.8666621627478376E-2</v>
      </c>
      <c r="I548" s="6">
        <f>'1'!I548</f>
        <v>5.3199972976487021E-2</v>
      </c>
      <c r="J548" s="6">
        <f>'1'!J548</f>
        <v>4.7416762793915469E-2</v>
      </c>
      <c r="K548" s="6">
        <f>'1'!K548</f>
        <v>4.7416762793915469E-2</v>
      </c>
      <c r="L548" s="6">
        <f>'1'!L548</f>
        <v>7.0933297301982695E-2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7.0519995008721706E-2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8.8149993760902129E-2</v>
      </c>
      <c r="I549" s="6">
        <f>'1'!I549</f>
        <v>5.2889996256541283E-2</v>
      </c>
      <c r="J549" s="6">
        <f>'1'!J549</f>
        <v>4.7051786315644856E-2</v>
      </c>
      <c r="K549" s="6">
        <f>'1'!K549</f>
        <v>4.7051786315644856E-2</v>
      </c>
      <c r="L549" s="6">
        <f>'1'!L549</f>
        <v>7.0519995008721706E-2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7.0224691945052306E-2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8.7780864931315386E-2</v>
      </c>
      <c r="I550" s="6">
        <f>'1'!I550</f>
        <v>5.2668518958789226E-2</v>
      </c>
      <c r="J550" s="6">
        <f>'1'!J550</f>
        <v>4.6449906779885926E-2</v>
      </c>
      <c r="K550" s="6">
        <f>'1'!K550</f>
        <v>4.6449906779885926E-2</v>
      </c>
      <c r="L550" s="6">
        <f>'1'!L550</f>
        <v>7.0224691945052306E-2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7.0049127376873202E-2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8.7561409221091499E-2</v>
      </c>
      <c r="I551" s="6">
        <f>'1'!I551</f>
        <v>5.2536845532654905E-2</v>
      </c>
      <c r="J551" s="6">
        <f>'1'!J551</f>
        <v>4.7060875020978429E-2</v>
      </c>
      <c r="K551" s="6">
        <f>'1'!K551</f>
        <v>4.7060875020978429E-2</v>
      </c>
      <c r="L551" s="6">
        <f>'1'!L551</f>
        <v>7.0049127376873202E-2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6.95943963102367E-2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8.6992995387795868E-2</v>
      </c>
      <c r="I552" s="6">
        <f>'1'!I552</f>
        <v>5.2195797232677525E-2</v>
      </c>
      <c r="J552" s="6">
        <f>'1'!J552</f>
        <v>4.7151368898726738E-2</v>
      </c>
      <c r="K552" s="6">
        <f>'1'!K552</f>
        <v>4.7151368898726738E-2</v>
      </c>
      <c r="L552" s="6">
        <f>'1'!L552</f>
        <v>6.95943963102367E-2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6.9136592148037496E-2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8.6420740185046863E-2</v>
      </c>
      <c r="I553" s="6">
        <f>'1'!I553</f>
        <v>5.1852444111028122E-2</v>
      </c>
      <c r="J553" s="6">
        <f>'1'!J553</f>
        <v>4.6746251883569033E-2</v>
      </c>
      <c r="K553" s="6">
        <f>'1'!K553</f>
        <v>4.6746251883569033E-2</v>
      </c>
      <c r="L553" s="6">
        <f>'1'!L553</f>
        <v>6.9136592148037496E-2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6.9041745814811498E-2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8.6302182268514369E-2</v>
      </c>
      <c r="I554" s="6">
        <f>'1'!I554</f>
        <v>5.1781309361108627E-2</v>
      </c>
      <c r="J554" s="6">
        <f>'1'!J554</f>
        <v>4.679371392185519E-2</v>
      </c>
      <c r="K554" s="6">
        <f>'1'!K554</f>
        <v>4.679371392185519E-2</v>
      </c>
      <c r="L554" s="6">
        <f>'1'!L554</f>
        <v>6.9041745814811498E-2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6.8409060891214499E-2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8.5511326114018127E-2</v>
      </c>
      <c r="I555" s="6">
        <f>'1'!I555</f>
        <v>5.1306795668410871E-2</v>
      </c>
      <c r="J555" s="6">
        <f>'1'!J555</f>
        <v>4.7092424649009361E-2</v>
      </c>
      <c r="K555" s="6">
        <f>'1'!K555</f>
        <v>4.7092424649009361E-2</v>
      </c>
      <c r="L555" s="6">
        <f>'1'!L555</f>
        <v>6.8409060891214499E-2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6.8218766753325499E-2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8.5273458441656874E-2</v>
      </c>
      <c r="I556" s="6">
        <f>'1'!I556</f>
        <v>5.1164075064994124E-2</v>
      </c>
      <c r="J556" s="6">
        <f>'1'!J556</f>
        <v>4.7532855041578725E-2</v>
      </c>
      <c r="K556" s="6">
        <f>'1'!K556</f>
        <v>4.7532855041578725E-2</v>
      </c>
      <c r="L556" s="6">
        <f>'1'!L556</f>
        <v>6.8218766753325499E-2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6.7980619013334798E-2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8.4975773766668497E-2</v>
      </c>
      <c r="I557" s="6">
        <f>'1'!I557</f>
        <v>5.0985464260001098E-2</v>
      </c>
      <c r="J557" s="6">
        <f>'1'!J557</f>
        <v>4.7725665484986537E-2</v>
      </c>
      <c r="K557" s="6">
        <f>'1'!K557</f>
        <v>4.7725665484986537E-2</v>
      </c>
      <c r="L557" s="6">
        <f>'1'!L557</f>
        <v>6.7980619013334798E-2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6.7604559736365796E-2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8.4505699670457249E-2</v>
      </c>
      <c r="I558" s="6">
        <f>'1'!I558</f>
        <v>5.0703419802274344E-2</v>
      </c>
      <c r="J558" s="6">
        <f>'1'!J558</f>
        <v>4.7356563377799241E-2</v>
      </c>
      <c r="K558" s="6">
        <f>'1'!K558</f>
        <v>4.7356563377799241E-2</v>
      </c>
      <c r="L558" s="6">
        <f>'1'!L558</f>
        <v>6.7604559736365796E-2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6.7238517852896307E-2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8.4048147316120383E-2</v>
      </c>
      <c r="I559" s="6">
        <f>'1'!I559</f>
        <v>5.042888838967223E-2</v>
      </c>
      <c r="J559" s="6">
        <f>'1'!J559</f>
        <v>4.7341677437903358E-2</v>
      </c>
      <c r="K559" s="6">
        <f>'1'!K559</f>
        <v>4.7341677437903358E-2</v>
      </c>
      <c r="L559" s="6">
        <f>'1'!L559</f>
        <v>6.7238517852896307E-2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6.74788040554819E-2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8.4348505069352375E-2</v>
      </c>
      <c r="I560" s="6">
        <f>'1'!I560</f>
        <v>5.0609103041611425E-2</v>
      </c>
      <c r="J560" s="6">
        <f>'1'!J560</f>
        <v>4.7288447986889935E-2</v>
      </c>
      <c r="K560" s="6">
        <f>'1'!K560</f>
        <v>4.7288447986889935E-2</v>
      </c>
      <c r="L560" s="6">
        <f>'1'!L560</f>
        <v>6.74788040554819E-2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6.7280072079272696E-2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8.4100090099090863E-2</v>
      </c>
      <c r="I561" s="6">
        <f>'1'!I561</f>
        <v>5.0460054059454522E-2</v>
      </c>
      <c r="J561" s="6">
        <f>'1'!J561</f>
        <v>4.6886463018393644E-2</v>
      </c>
      <c r="K561" s="6">
        <f>'1'!K561</f>
        <v>4.6886463018393644E-2</v>
      </c>
      <c r="L561" s="6">
        <f>'1'!L561</f>
        <v>6.7280072079272696E-2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6.6484340277419299E-2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8.310542534677412E-2</v>
      </c>
      <c r="I562" s="6">
        <f>'1'!I562</f>
        <v>4.9863255208064478E-2</v>
      </c>
      <c r="J562" s="6">
        <f>'1'!J562</f>
        <v>4.6254632167300809E-2</v>
      </c>
      <c r="K562" s="6">
        <f>'1'!K562</f>
        <v>4.6254632167300809E-2</v>
      </c>
      <c r="L562" s="6">
        <f>'1'!L562</f>
        <v>6.6484340277419299E-2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6.6178907068493206E-2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8.2723633835616511E-2</v>
      </c>
      <c r="I563" s="6">
        <f>'1'!I563</f>
        <v>4.9634180301369901E-2</v>
      </c>
      <c r="J563" s="6">
        <f>'1'!J563</f>
        <v>4.6564667964727011E-2</v>
      </c>
      <c r="K563" s="6">
        <f>'1'!K563</f>
        <v>4.6564667964727011E-2</v>
      </c>
      <c r="L563" s="6">
        <f>'1'!L563</f>
        <v>6.6178907068493206E-2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6.5825085772067596E-2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8.2281357215084491E-2</v>
      </c>
      <c r="I564" s="6">
        <f>'1'!I564</f>
        <v>4.93688143290507E-2</v>
      </c>
      <c r="J564" s="6">
        <f>'1'!J564</f>
        <v>4.6601767927602462E-2</v>
      </c>
      <c r="K564" s="6">
        <f>'1'!K564</f>
        <v>4.6601767927602462E-2</v>
      </c>
      <c r="L564" s="6">
        <f>'1'!L564</f>
        <v>6.5825085772067596E-2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6.5606237014789404E-2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8.2007796268486755E-2</v>
      </c>
      <c r="I565" s="6">
        <f>'1'!I565</f>
        <v>4.9204677761092053E-2</v>
      </c>
      <c r="J565" s="6">
        <f>'1'!J565</f>
        <v>4.6823914165578399E-2</v>
      </c>
      <c r="K565" s="6">
        <f>'1'!K565</f>
        <v>4.6823914165578399E-2</v>
      </c>
      <c r="L565" s="6">
        <f>'1'!L565</f>
        <v>6.5606237014789404E-2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6.5079938053797706E-2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8.1349922567247129E-2</v>
      </c>
      <c r="I566" s="6">
        <f>'1'!I566</f>
        <v>4.8809953540348283E-2</v>
      </c>
      <c r="J566" s="6">
        <f>'1'!J566</f>
        <v>4.6682159417341072E-2</v>
      </c>
      <c r="K566" s="6">
        <f>'1'!K566</f>
        <v>4.6682159417341072E-2</v>
      </c>
      <c r="L566" s="6">
        <f>'1'!L566</f>
        <v>6.5079938053797706E-2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6.4960667095129002E-2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8.1200833868911249E-2</v>
      </c>
      <c r="I567" s="6">
        <f>'1'!I567</f>
        <v>4.8720500321346755E-2</v>
      </c>
      <c r="J567" s="6">
        <f>'1'!J567</f>
        <v>4.6361085834946365E-2</v>
      </c>
      <c r="K567" s="6">
        <f>'1'!K567</f>
        <v>4.6361085834946365E-2</v>
      </c>
      <c r="L567" s="6">
        <f>'1'!L567</f>
        <v>6.4960667095129002E-2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6.4871173167060397E-2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8.108896645882549E-2</v>
      </c>
      <c r="I568" s="6">
        <f>'1'!I568</f>
        <v>4.8653379875295298E-2</v>
      </c>
      <c r="J568" s="6">
        <f>'1'!J568</f>
        <v>4.6707156511438024E-2</v>
      </c>
      <c r="K568" s="6">
        <f>'1'!K568</f>
        <v>4.6707156511438024E-2</v>
      </c>
      <c r="L568" s="6">
        <f>'1'!L568</f>
        <v>6.4871173167060397E-2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6.4368613924396301E-2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8.0460767405495376E-2</v>
      </c>
      <c r="I569" s="6">
        <f>'1'!I569</f>
        <v>4.8276460443297226E-2</v>
      </c>
      <c r="J569" s="6">
        <f>'1'!J569</f>
        <v>4.7050384932799887E-2</v>
      </c>
      <c r="K569" s="6">
        <f>'1'!K569</f>
        <v>4.7050384932799887E-2</v>
      </c>
      <c r="L569" s="6">
        <f>'1'!L569</f>
        <v>6.4368613924396301E-2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6.4394903516683602E-2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8.0493629395854499E-2</v>
      </c>
      <c r="I570" s="6">
        <f>'1'!I570</f>
        <v>4.8296177637512705E-2</v>
      </c>
      <c r="J570" s="6">
        <f>'1'!J570</f>
        <v>4.6970829614843335E-2</v>
      </c>
      <c r="K570" s="6">
        <f>'1'!K570</f>
        <v>4.6970829614843335E-2</v>
      </c>
      <c r="L570" s="6">
        <f>'1'!L570</f>
        <v>6.4394903516683602E-2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6.4183232081580999E-2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8.0229040101976248E-2</v>
      </c>
      <c r="I571" s="6">
        <f>'1'!I571</f>
        <v>4.8137424061185749E-2</v>
      </c>
      <c r="J571" s="6">
        <f>'1'!J571</f>
        <v>4.6351740015100527E-2</v>
      </c>
      <c r="K571" s="6">
        <f>'1'!K571</f>
        <v>4.6351740015100527E-2</v>
      </c>
      <c r="L571" s="6">
        <f>'1'!L571</f>
        <v>6.4183232081580999E-2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6.3313729959665499E-2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7.9142162449581874E-2</v>
      </c>
      <c r="I572" s="6">
        <f>'1'!I572</f>
        <v>4.7485297469749124E-2</v>
      </c>
      <c r="J572" s="6">
        <f>'1'!J572</f>
        <v>4.6386387575030497E-2</v>
      </c>
      <c r="K572" s="6">
        <f>'1'!K572</f>
        <v>4.6386387575030497E-2</v>
      </c>
      <c r="L572" s="6">
        <f>'1'!L572</f>
        <v>6.3313729959665499E-2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6.2688664157613594E-2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7.8360830197016992E-2</v>
      </c>
      <c r="I573" s="6">
        <f>'1'!I573</f>
        <v>4.7016498118210195E-2</v>
      </c>
      <c r="J573" s="6">
        <f>'1'!J573</f>
        <v>4.6189461721993688E-2</v>
      </c>
      <c r="K573" s="6">
        <f>'1'!K573</f>
        <v>4.6189461721993688E-2</v>
      </c>
      <c r="L573" s="6">
        <f>'1'!L573</f>
        <v>6.2688664157613594E-2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6.2316314771794799E-2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7.7895393464743501E-2</v>
      </c>
      <c r="I574" s="6">
        <f>'1'!I574</f>
        <v>4.6737236078846098E-2</v>
      </c>
      <c r="J574" s="6">
        <f>'1'!J574</f>
        <v>4.6550249150938465E-2</v>
      </c>
      <c r="K574" s="6">
        <f>'1'!K574</f>
        <v>4.6550249150938465E-2</v>
      </c>
      <c r="L574" s="6">
        <f>'1'!L574</f>
        <v>6.2316314771794799E-2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6.2281002486408298E-2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7.7851253108010374E-2</v>
      </c>
      <c r="I575" s="6">
        <f>'1'!I575</f>
        <v>4.6710751864806221E-2</v>
      </c>
      <c r="J575" s="6">
        <f>'1'!J575</f>
        <v>4.6892452284165047E-2</v>
      </c>
      <c r="K575" s="6">
        <f>'1'!K575</f>
        <v>4.6892452284165047E-2</v>
      </c>
      <c r="L575" s="6">
        <f>'1'!L575</f>
        <v>6.2281002486408298E-2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6.2792458645775595E-2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7.8490573307219494E-2</v>
      </c>
      <c r="I576" s="6">
        <f>'1'!I576</f>
        <v>4.7094343984331696E-2</v>
      </c>
      <c r="J576" s="6">
        <f>'1'!J576</f>
        <v>4.6981855228608267E-2</v>
      </c>
      <c r="K576" s="6">
        <f>'1'!K576</f>
        <v>4.6981855228608267E-2</v>
      </c>
      <c r="L576" s="6">
        <f>'1'!L576</f>
        <v>6.2792458645775595E-2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6.2430015193640602E-2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7.8037518992050747E-2</v>
      </c>
      <c r="I577" s="6">
        <f>'1'!I577</f>
        <v>4.682251139523045E-2</v>
      </c>
      <c r="J577" s="6">
        <f>'1'!J577</f>
        <v>4.6617356239838634E-2</v>
      </c>
      <c r="K577" s="6">
        <f>'1'!K577</f>
        <v>4.6617356239838634E-2</v>
      </c>
      <c r="L577" s="6">
        <f>'1'!L577</f>
        <v>6.2430015193640602E-2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6.1355612918088803E-2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7.6694516147610997E-2</v>
      </c>
      <c r="I578" s="6">
        <f>'1'!I578</f>
        <v>4.6016709688566602E-2</v>
      </c>
      <c r="J578" s="6">
        <f>'1'!J578</f>
        <v>4.6625306608681694E-2</v>
      </c>
      <c r="K578" s="6">
        <f>'1'!K578</f>
        <v>4.6625306608681694E-2</v>
      </c>
      <c r="L578" s="6">
        <f>'1'!L578</f>
        <v>6.1355612918088803E-2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6.1324864299947601E-2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7.6656080374934502E-2</v>
      </c>
      <c r="I579" s="6">
        <f>'1'!I579</f>
        <v>4.5993648224960701E-2</v>
      </c>
      <c r="J579" s="6">
        <f>'1'!J579</f>
        <v>4.7159444341441654E-2</v>
      </c>
      <c r="K579" s="6">
        <f>'1'!K579</f>
        <v>4.7159444341441654E-2</v>
      </c>
      <c r="L579" s="6">
        <f>'1'!L579</f>
        <v>6.1324864299947601E-2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6.1408926258582797E-2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7.6761157823228496E-2</v>
      </c>
      <c r="I580" s="6">
        <f>'1'!I580</f>
        <v>4.6056694693937097E-2</v>
      </c>
      <c r="J580" s="6">
        <f>'1'!J580</f>
        <v>4.7149547531088826E-2</v>
      </c>
      <c r="K580" s="6">
        <f>'1'!K580</f>
        <v>4.7149547531088826E-2</v>
      </c>
      <c r="L580" s="6">
        <f>'1'!L580</f>
        <v>6.1408926258582797E-2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6.0841920875539003E-2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7.6052401094423752E-2</v>
      </c>
      <c r="I581" s="6">
        <f>'1'!I581</f>
        <v>4.5631440656654254E-2</v>
      </c>
      <c r="J581" s="6">
        <f>'1'!J581</f>
        <v>4.7288147209560233E-2</v>
      </c>
      <c r="K581" s="6">
        <f>'1'!K581</f>
        <v>4.7288147209560233E-2</v>
      </c>
      <c r="L581" s="6">
        <f>'1'!L581</f>
        <v>6.0841920875539003E-2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6.0186192001396001E-2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7.5232740001744999E-2</v>
      </c>
      <c r="I582" s="6">
        <f>'1'!I582</f>
        <v>4.5139644001047002E-2</v>
      </c>
      <c r="J582" s="6">
        <f>'1'!J582</f>
        <v>4.7411262589406894E-2</v>
      </c>
      <c r="K582" s="6">
        <f>'1'!K582</f>
        <v>4.7411262589406894E-2</v>
      </c>
      <c r="L582" s="6">
        <f>'1'!L582</f>
        <v>6.0186192001396001E-2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5.98720488103089E-2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7.4840061012886122E-2</v>
      </c>
      <c r="I583" s="6">
        <f>'1'!I583</f>
        <v>4.4904036607731679E-2</v>
      </c>
      <c r="J583" s="6">
        <f>'1'!J583</f>
        <v>4.6940807212898061E-2</v>
      </c>
      <c r="K583" s="6">
        <f>'1'!K583</f>
        <v>4.6940807212898061E-2</v>
      </c>
      <c r="L583" s="6">
        <f>'1'!L583</f>
        <v>5.98720488103089E-2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6.0012038591392203E-2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7.5015048239240253E-2</v>
      </c>
      <c r="I584" s="6">
        <f>'1'!I584</f>
        <v>4.5009028943544152E-2</v>
      </c>
      <c r="J584" s="6">
        <f>'1'!J584</f>
        <v>4.6762533447271284E-2</v>
      </c>
      <c r="K584" s="6">
        <f>'1'!K584</f>
        <v>4.6762533447271284E-2</v>
      </c>
      <c r="L584" s="6">
        <f>'1'!L584</f>
        <v>6.0012038591392203E-2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5.9717877824013298E-2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7.4647347280016624E-2</v>
      </c>
      <c r="I585" s="6">
        <f>'1'!I585</f>
        <v>4.4788408368009971E-2</v>
      </c>
      <c r="J585" s="6">
        <f>'1'!J585</f>
        <v>4.6432577148199511E-2</v>
      </c>
      <c r="K585" s="6">
        <f>'1'!K585</f>
        <v>4.6432577148199511E-2</v>
      </c>
      <c r="L585" s="6">
        <f>'1'!L585</f>
        <v>5.9717877824013298E-2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5.9655851386431397E-2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7.4569814233039239E-2</v>
      </c>
      <c r="I586" s="6">
        <f>'1'!I586</f>
        <v>4.4741888539823547E-2</v>
      </c>
      <c r="J586" s="6">
        <f>'1'!J586</f>
        <v>4.6341299390183326E-2</v>
      </c>
      <c r="K586" s="6">
        <f>'1'!K586</f>
        <v>4.6341299390183326E-2</v>
      </c>
      <c r="L586" s="6">
        <f>'1'!L586</f>
        <v>5.9655851386431397E-2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5.98633065301225E-2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7.4829133162653119E-2</v>
      </c>
      <c r="I587" s="6">
        <f>'1'!I587</f>
        <v>4.4897479897591873E-2</v>
      </c>
      <c r="J587" s="6">
        <f>'1'!J587</f>
        <v>4.6182310953837007E-2</v>
      </c>
      <c r="K587" s="6">
        <f>'1'!K587</f>
        <v>4.6182310953837007E-2</v>
      </c>
      <c r="L587" s="6">
        <f>'1'!L587</f>
        <v>5.98633065301225E-2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5.8965355745418703E-2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7.3706694681773377E-2</v>
      </c>
      <c r="I588" s="6">
        <f>'1'!I588</f>
        <v>4.4224016809064029E-2</v>
      </c>
      <c r="J588" s="6">
        <f>'1'!J588</f>
        <v>4.6068247362754972E-2</v>
      </c>
      <c r="K588" s="6">
        <f>'1'!K588</f>
        <v>4.6068247362754972E-2</v>
      </c>
      <c r="L588" s="6">
        <f>'1'!L588</f>
        <v>5.8965355745418703E-2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5.8211262011898197E-2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7.2764077514872752E-2</v>
      </c>
      <c r="I589" s="6">
        <f>'1'!I589</f>
        <v>4.365844650892365E-2</v>
      </c>
      <c r="J589" s="6">
        <f>'1'!J589</f>
        <v>4.6044251436786893E-2</v>
      </c>
      <c r="K589" s="6">
        <f>'1'!K589</f>
        <v>4.6044251436786893E-2</v>
      </c>
      <c r="L589" s="6">
        <f>'1'!L589</f>
        <v>5.8211262011898197E-2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5.8361217077621597E-2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7.2951521347026996E-2</v>
      </c>
      <c r="I590" s="6">
        <f>'1'!I590</f>
        <v>4.3770912808216197E-2</v>
      </c>
      <c r="J590" s="6">
        <f>'1'!J590</f>
        <v>4.6418112372608587E-2</v>
      </c>
      <c r="K590" s="6">
        <f>'1'!K590</f>
        <v>4.6418112372608587E-2</v>
      </c>
      <c r="L590" s="6">
        <f>'1'!L590</f>
        <v>5.8361217077621597E-2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5.8180930966644701E-2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7.2726163708305869E-2</v>
      </c>
      <c r="I591" s="6">
        <f>'1'!I591</f>
        <v>4.3635698224983525E-2</v>
      </c>
      <c r="J591" s="6">
        <f>'1'!J591</f>
        <v>4.6626954513726455E-2</v>
      </c>
      <c r="K591" s="6">
        <f>'1'!K591</f>
        <v>4.6626954513726455E-2</v>
      </c>
      <c r="L591" s="6">
        <f>'1'!L591</f>
        <v>5.8180930966644701E-2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5.8126583431751602E-2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7.2658229289689499E-2</v>
      </c>
      <c r="I592" s="6">
        <f>'1'!I592</f>
        <v>4.3594937573813705E-2</v>
      </c>
      <c r="J592" s="6">
        <f>'1'!J592</f>
        <v>4.6432942786330186E-2</v>
      </c>
      <c r="K592" s="6">
        <f>'1'!K592</f>
        <v>4.6432942786330186E-2</v>
      </c>
      <c r="L592" s="6">
        <f>'1'!L592</f>
        <v>5.8126583431751602E-2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5.7534244777838903E-2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7.1917805972298632E-2</v>
      </c>
      <c r="I593" s="6">
        <f>'1'!I593</f>
        <v>4.3150683583379174E-2</v>
      </c>
      <c r="J593" s="6">
        <f>'1'!J593</f>
        <v>4.6071383218527148E-2</v>
      </c>
      <c r="K593" s="6">
        <f>'1'!K593</f>
        <v>4.6071383218527148E-2</v>
      </c>
      <c r="L593" s="6">
        <f>'1'!L593</f>
        <v>5.7534244777838903E-2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5.70352503810043E-2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7.1294062976255373E-2</v>
      </c>
      <c r="I594" s="6">
        <f>'1'!I594</f>
        <v>4.2776437785753227E-2</v>
      </c>
      <c r="J594" s="6">
        <f>'1'!J594</f>
        <v>4.5704977604023138E-2</v>
      </c>
      <c r="K594" s="6">
        <f>'1'!K594</f>
        <v>4.5704977604023138E-2</v>
      </c>
      <c r="L594" s="6">
        <f>'1'!L594</f>
        <v>5.70352503810043E-2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5.7226365902153901E-2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7.1532957377692372E-2</v>
      </c>
      <c r="I595" s="6">
        <f>'1'!I595</f>
        <v>4.2919774426615424E-2</v>
      </c>
      <c r="J595" s="6">
        <f>'1'!J595</f>
        <v>4.5579453063230288E-2</v>
      </c>
      <c r="K595" s="6">
        <f>'1'!K595</f>
        <v>4.5579453063230288E-2</v>
      </c>
      <c r="L595" s="6">
        <f>'1'!L595</f>
        <v>5.7226365902153901E-2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5.6819079063127102E-2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7.1023848828908873E-2</v>
      </c>
      <c r="I596" s="6">
        <f>'1'!I596</f>
        <v>4.2614309297345325E-2</v>
      </c>
      <c r="J596" s="6">
        <f>'1'!J596</f>
        <v>4.5456526590672286E-2</v>
      </c>
      <c r="K596" s="6">
        <f>'1'!K596</f>
        <v>4.5456526590672286E-2</v>
      </c>
      <c r="L596" s="6">
        <f>'1'!L596</f>
        <v>5.6819079063127102E-2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5.6250084778174399E-2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7.0312605972718004E-2</v>
      </c>
      <c r="I597" s="6">
        <f>'1'!I597</f>
        <v>4.2187563583630801E-2</v>
      </c>
      <c r="J597" s="6">
        <f>'1'!J597</f>
        <v>4.5665494057818959E-2</v>
      </c>
      <c r="K597" s="6">
        <f>'1'!K597</f>
        <v>4.5665494057818959E-2</v>
      </c>
      <c r="L597" s="6">
        <f>'1'!L597</f>
        <v>5.6250084778174399E-2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5.64525666041268E-2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7.0565708255158496E-2</v>
      </c>
      <c r="I598" s="6">
        <f>'1'!I598</f>
        <v>4.2339424953095103E-2</v>
      </c>
      <c r="J598" s="6">
        <f>'1'!J598</f>
        <v>4.5954772113148808E-2</v>
      </c>
      <c r="K598" s="6">
        <f>'1'!K598</f>
        <v>4.5954772113148808E-2</v>
      </c>
      <c r="L598" s="6">
        <f>'1'!L598</f>
        <v>5.64525666041268E-2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5.6720799384525497E-2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7.0900999230656875E-2</v>
      </c>
      <c r="I599" s="6">
        <f>'1'!I599</f>
        <v>4.2540599538394119E-2</v>
      </c>
      <c r="J599" s="6">
        <f>'1'!J599</f>
        <v>4.6289292146829628E-2</v>
      </c>
      <c r="K599" s="6">
        <f>'1'!K599</f>
        <v>4.6289292146829628E-2</v>
      </c>
      <c r="L599" s="6">
        <f>'1'!L599</f>
        <v>5.6720799384525497E-2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5.6603105111141999E-2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7.0753881388927492E-2</v>
      </c>
      <c r="I600" s="6">
        <f>'1'!I600</f>
        <v>4.2452328833356499E-2</v>
      </c>
      <c r="J600" s="6">
        <f>'1'!J600</f>
        <v>4.5667649289253417E-2</v>
      </c>
      <c r="K600" s="6">
        <f>'1'!K600</f>
        <v>4.5667649289253417E-2</v>
      </c>
      <c r="L600" s="6">
        <f>'1'!L600</f>
        <v>5.6603105111141999E-2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5.6015839942199698E-2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7.0019799927749621E-2</v>
      </c>
      <c r="I601" s="6">
        <f>'1'!I601</f>
        <v>4.2011879956649775E-2</v>
      </c>
      <c r="J601" s="6">
        <f>'1'!J601</f>
        <v>4.5383257613790431E-2</v>
      </c>
      <c r="K601" s="6">
        <f>'1'!K601</f>
        <v>4.5383257613790431E-2</v>
      </c>
      <c r="L601" s="6">
        <f>'1'!L601</f>
        <v>5.6015839942199698E-2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5.5493208203118399E-2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6.9366510253898006E-2</v>
      </c>
      <c r="I602" s="6">
        <f>'1'!I602</f>
        <v>4.1619906152338799E-2</v>
      </c>
      <c r="J602" s="6">
        <f>'1'!J602</f>
        <v>4.5687733596966623E-2</v>
      </c>
      <c r="K602" s="6">
        <f>'1'!K602</f>
        <v>4.5687733596966623E-2</v>
      </c>
      <c r="L602" s="6">
        <f>'1'!L602</f>
        <v>5.5493208203118399E-2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5.4809546161961903E-2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6.8511932702452372E-2</v>
      </c>
      <c r="I603" s="6">
        <f>'1'!I603</f>
        <v>4.1107159621471427E-2</v>
      </c>
      <c r="J603" s="6">
        <f>'1'!J603</f>
        <v>4.589041402211725E-2</v>
      </c>
      <c r="K603" s="6">
        <f>'1'!K603</f>
        <v>4.589041402211725E-2</v>
      </c>
      <c r="L603" s="6">
        <f>'1'!L603</f>
        <v>5.4809546161961903E-2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5.4159978980509602E-2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6.7699973725637005E-2</v>
      </c>
      <c r="I604" s="6">
        <f>'1'!I604</f>
        <v>4.0619984235382198E-2</v>
      </c>
      <c r="J604" s="6">
        <f>'1'!J604</f>
        <v>4.6230342720374955E-2</v>
      </c>
      <c r="K604" s="6">
        <f>'1'!K604</f>
        <v>4.6230342720374955E-2</v>
      </c>
      <c r="L604" s="6">
        <f>'1'!L604</f>
        <v>5.4159978980509602E-2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5.3743476887616E-2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6.7179346109520005E-2</v>
      </c>
      <c r="I605" s="6">
        <f>'1'!I605</f>
        <v>4.0307607665712002E-2</v>
      </c>
      <c r="J605" s="6">
        <f>'1'!J605</f>
        <v>4.6260208228531337E-2</v>
      </c>
      <c r="K605" s="6">
        <f>'1'!K605</f>
        <v>4.6260208228531337E-2</v>
      </c>
      <c r="L605" s="6">
        <f>'1'!L605</f>
        <v>5.3743476887616E-2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5.39586871883624E-2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6.7448358985452997E-2</v>
      </c>
      <c r="I606" s="6">
        <f>'1'!I606</f>
        <v>4.0469015391271804E-2</v>
      </c>
      <c r="J606" s="6">
        <f>'1'!J606</f>
        <v>4.584917803287198E-2</v>
      </c>
      <c r="K606" s="6">
        <f>'1'!K606</f>
        <v>4.584917803287198E-2</v>
      </c>
      <c r="L606" s="6">
        <f>'1'!L606</f>
        <v>5.39586871883624E-2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5.3858952686656997E-2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6.7323690858321239E-2</v>
      </c>
      <c r="I607" s="6">
        <f>'1'!I607</f>
        <v>4.0394214514992748E-2</v>
      </c>
      <c r="J607" s="6">
        <f>'1'!J607</f>
        <v>4.5482094085543011E-2</v>
      </c>
      <c r="K607" s="6">
        <f>'1'!K607</f>
        <v>4.5482094085543011E-2</v>
      </c>
      <c r="L607" s="6">
        <f>'1'!L607</f>
        <v>5.3858952686656997E-2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5.3422305428137501E-2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6.6777881785171883E-2</v>
      </c>
      <c r="I608" s="6">
        <f>'1'!I608</f>
        <v>4.0066729071103126E-2</v>
      </c>
      <c r="J608" s="6">
        <f>'1'!J608</f>
        <v>4.539163571215752E-2</v>
      </c>
      <c r="K608" s="6">
        <f>'1'!K608</f>
        <v>4.539163571215752E-2</v>
      </c>
      <c r="L608" s="6">
        <f>'1'!L608</f>
        <v>5.3422305428137501E-2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5.2991966107778898E-2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6.6239957634723623E-2</v>
      </c>
      <c r="I609" s="6">
        <f>'1'!I609</f>
        <v>3.9743974580834174E-2</v>
      </c>
      <c r="J609" s="6">
        <f>'1'!J609</f>
        <v>4.5550718503802955E-2</v>
      </c>
      <c r="K609" s="6">
        <f>'1'!K609</f>
        <v>4.5550718503802955E-2</v>
      </c>
      <c r="L609" s="6">
        <f>'1'!L609</f>
        <v>5.2991966107778898E-2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5.2613673114877198E-2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6.5767091393596502E-2</v>
      </c>
      <c r="I610" s="6">
        <f>'1'!I610</f>
        <v>3.94602548361579E-2</v>
      </c>
      <c r="J610" s="6">
        <f>'1'!J610</f>
        <v>4.5399733370559373E-2</v>
      </c>
      <c r="K610" s="6">
        <f>'1'!K610</f>
        <v>4.5399733370559373E-2</v>
      </c>
      <c r="L610" s="6">
        <f>'1'!L610</f>
        <v>5.2613673114877198E-2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5.2766517104334699E-2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6.5958146380418373E-2</v>
      </c>
      <c r="I611" s="6">
        <f>'1'!I611</f>
        <v>3.9574887828251026E-2</v>
      </c>
      <c r="J611" s="6">
        <f>'1'!J611</f>
        <v>4.5256153922291209E-2</v>
      </c>
      <c r="K611" s="6">
        <f>'1'!K611</f>
        <v>4.5256153922291209E-2</v>
      </c>
      <c r="L611" s="6">
        <f>'1'!L611</f>
        <v>5.2766517104334699E-2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5.3311829715965299E-2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6.6639787144956622E-2</v>
      </c>
      <c r="I612" s="6">
        <f>'1'!I612</f>
        <v>3.9983872286973976E-2</v>
      </c>
      <c r="J612" s="6">
        <f>'1'!J612</f>
        <v>4.4990926670024939E-2</v>
      </c>
      <c r="K612" s="6">
        <f>'1'!K612</f>
        <v>4.4990926670024939E-2</v>
      </c>
      <c r="L612" s="6">
        <f>'1'!L612</f>
        <v>5.3311829715965299E-2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5.3258838577564901E-2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6.657354822195613E-2</v>
      </c>
      <c r="I613" s="6">
        <f>'1'!I613</f>
        <v>3.9944128933173673E-2</v>
      </c>
      <c r="J613" s="6">
        <f>'1'!J613</f>
        <v>4.5131534586333566E-2</v>
      </c>
      <c r="K613" s="6">
        <f>'1'!K613</f>
        <v>4.5131534586333566E-2</v>
      </c>
      <c r="L613" s="6">
        <f>'1'!L613</f>
        <v>5.3258838577564901E-2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5.2431825097867403E-2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6.5539781372334252E-2</v>
      </c>
      <c r="I614" s="6">
        <f>'1'!I614</f>
        <v>3.9323868823400554E-2</v>
      </c>
      <c r="J614" s="6">
        <f>'1'!J614</f>
        <v>4.523544268592064E-2</v>
      </c>
      <c r="K614" s="6">
        <f>'1'!K614</f>
        <v>4.523544268592064E-2</v>
      </c>
      <c r="L614" s="6">
        <f>'1'!L614</f>
        <v>5.2431825097867403E-2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5.1897451999747803E-2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6.4871814999684752E-2</v>
      </c>
      <c r="I615" s="6">
        <f>'1'!I615</f>
        <v>3.8923088999810854E-2</v>
      </c>
      <c r="J615" s="6">
        <f>'1'!J615</f>
        <v>4.5170103174224582E-2</v>
      </c>
      <c r="K615" s="6">
        <f>'1'!K615</f>
        <v>4.5170103174224582E-2</v>
      </c>
      <c r="L615" s="6">
        <f>'1'!L615</f>
        <v>5.1897451999747803E-2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5.1968779710576403E-2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6.4960974638220509E-2</v>
      </c>
      <c r="I616" s="6">
        <f>'1'!I616</f>
        <v>3.8976584782932304E-2</v>
      </c>
      <c r="J616" s="6">
        <f>'1'!J616</f>
        <v>4.4971350692831223E-2</v>
      </c>
      <c r="K616" s="6">
        <f>'1'!K616</f>
        <v>4.4971350692831223E-2</v>
      </c>
      <c r="L616" s="6">
        <f>'1'!L616</f>
        <v>5.1968779710576403E-2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5.1973215937976602E-2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6.4966519922470753E-2</v>
      </c>
      <c r="I617" s="6">
        <f>'1'!I617</f>
        <v>3.8979911953482452E-2</v>
      </c>
      <c r="J617" s="6">
        <f>'1'!J617</f>
        <v>4.4751786606117089E-2</v>
      </c>
      <c r="K617" s="6">
        <f>'1'!K617</f>
        <v>4.4751786606117089E-2</v>
      </c>
      <c r="L617" s="6">
        <f>'1'!L617</f>
        <v>5.1973215937976602E-2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5.1909004957729397E-2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6.4886256197161749E-2</v>
      </c>
      <c r="I618" s="6">
        <f>'1'!I618</f>
        <v>3.8931753718297046E-2</v>
      </c>
      <c r="J618" s="6">
        <f>'1'!J618</f>
        <v>4.4482137341384745E-2</v>
      </c>
      <c r="K618" s="6">
        <f>'1'!K618</f>
        <v>4.4482137341384745E-2</v>
      </c>
      <c r="L618" s="6">
        <f>'1'!L618</f>
        <v>5.1909004957729397E-2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5.1652690474725503E-2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6.4565863093406881E-2</v>
      </c>
      <c r="I619" s="6">
        <f>'1'!I619</f>
        <v>3.8739517856044126E-2</v>
      </c>
      <c r="J619" s="6">
        <f>'1'!J619</f>
        <v>4.4882281624790327E-2</v>
      </c>
      <c r="K619" s="6">
        <f>'1'!K619</f>
        <v>4.4882281624790327E-2</v>
      </c>
      <c r="L619" s="6">
        <f>'1'!L619</f>
        <v>5.1652690474725503E-2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5.13709421058854E-2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6.4213677632356747E-2</v>
      </c>
      <c r="I620" s="6">
        <f>'1'!I620</f>
        <v>3.8528206579414054E-2</v>
      </c>
      <c r="J620" s="6">
        <f>'1'!J620</f>
        <v>4.5213578957859046E-2</v>
      </c>
      <c r="K620" s="6">
        <f>'1'!K620</f>
        <v>4.5213578957859046E-2</v>
      </c>
      <c r="L620" s="6">
        <f>'1'!L620</f>
        <v>5.13709421058854E-2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5.1586237580630502E-2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6.4482796975788126E-2</v>
      </c>
      <c r="I621" s="6">
        <f>'1'!I621</f>
        <v>3.8689678185472878E-2</v>
      </c>
      <c r="J621" s="6">
        <f>'1'!J621</f>
        <v>4.4915234727210901E-2</v>
      </c>
      <c r="K621" s="6">
        <f>'1'!K621</f>
        <v>4.4915234727210901E-2</v>
      </c>
      <c r="L621" s="6">
        <f>'1'!L621</f>
        <v>5.1586237580630502E-2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5.1759007627358002E-2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6.46987595341975E-2</v>
      </c>
      <c r="I622" s="6">
        <f>'1'!I622</f>
        <v>3.8819255720518503E-2</v>
      </c>
      <c r="J622" s="6">
        <f>'1'!J622</f>
        <v>4.4994178118202208E-2</v>
      </c>
      <c r="K622" s="6">
        <f>'1'!K622</f>
        <v>4.4994178118202208E-2</v>
      </c>
      <c r="L622" s="6">
        <f>'1'!L622</f>
        <v>5.1759007627358002E-2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5.1733638102807601E-2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6.46670476285095E-2</v>
      </c>
      <c r="I623" s="6">
        <f>'1'!I623</f>
        <v>3.8800228577105703E-2</v>
      </c>
      <c r="J623" s="6">
        <f>'1'!J623</f>
        <v>4.5145542213787547E-2</v>
      </c>
      <c r="K623" s="6">
        <f>'1'!K623</f>
        <v>4.5145542213787547E-2</v>
      </c>
      <c r="L623" s="6">
        <f>'1'!L623</f>
        <v>5.1733638102807601E-2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5.1747106904088097E-2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6.4683883630110128E-2</v>
      </c>
      <c r="I624" s="6">
        <f>'1'!I624</f>
        <v>3.8810330178066073E-2</v>
      </c>
      <c r="J624" s="6">
        <f>'1'!J624</f>
        <v>4.5016237342512144E-2</v>
      </c>
      <c r="K624" s="6">
        <f>'1'!K624</f>
        <v>4.5016237342512144E-2</v>
      </c>
      <c r="L624" s="6">
        <f>'1'!L624</f>
        <v>5.1747106904088097E-2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5.1590312638090399E-2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6.4487890797612996E-2</v>
      </c>
      <c r="I625" s="6">
        <f>'1'!I625</f>
        <v>3.8692734478567803E-2</v>
      </c>
      <c r="J625" s="6">
        <f>'1'!J625</f>
        <v>4.4893003355271383E-2</v>
      </c>
      <c r="K625" s="6">
        <f>'1'!K625</f>
        <v>4.4893003355271383E-2</v>
      </c>
      <c r="L625" s="6">
        <f>'1'!L625</f>
        <v>5.1590312638090399E-2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5.0744886877039298E-2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6.3431108596299121E-2</v>
      </c>
      <c r="I626" s="6">
        <f>'1'!I626</f>
        <v>3.8058665157779475E-2</v>
      </c>
      <c r="J626" s="6">
        <f>'1'!J626</f>
        <v>4.495685009324267E-2</v>
      </c>
      <c r="K626" s="6">
        <f>'1'!K626</f>
        <v>4.495685009324267E-2</v>
      </c>
      <c r="L626" s="6">
        <f>'1'!L626</f>
        <v>5.0744886877039298E-2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5.0309777962787801E-2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6.2887222453484756E-2</v>
      </c>
      <c r="I627" s="6">
        <f>'1'!I627</f>
        <v>3.7732333472090852E-2</v>
      </c>
      <c r="J627" s="6">
        <f>'1'!J627</f>
        <v>4.4690528624412834E-2</v>
      </c>
      <c r="K627" s="6">
        <f>'1'!K627</f>
        <v>4.4690528624412834E-2</v>
      </c>
      <c r="L627" s="6">
        <f>'1'!L627</f>
        <v>5.0309777962787801E-2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5.0435387663619297E-2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6.3044234579524128E-2</v>
      </c>
      <c r="I628" s="6">
        <f>'1'!I628</f>
        <v>3.7826540747714472E-2</v>
      </c>
      <c r="J628" s="6">
        <f>'1'!J628</f>
        <v>4.3661599174466978E-2</v>
      </c>
      <c r="K628" s="6">
        <f>'1'!K628</f>
        <v>4.3661599174466978E-2</v>
      </c>
      <c r="L628" s="6">
        <f>'1'!L628</f>
        <v>5.0435387663619297E-2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5.0808671715591003E-2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6.3510839644488754E-2</v>
      </c>
      <c r="I629" s="6">
        <f>'1'!I629</f>
        <v>3.8106503786693252E-2</v>
      </c>
      <c r="J629" s="6">
        <f>'1'!J629</f>
        <v>4.413525942821183E-2</v>
      </c>
      <c r="K629" s="6">
        <f>'1'!K629</f>
        <v>4.413525942821183E-2</v>
      </c>
      <c r="L629" s="6">
        <f>'1'!L629</f>
        <v>5.0808671715591003E-2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5.0688989860448098E-2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6.3361237325560121E-2</v>
      </c>
      <c r="I630" s="6">
        <f>'1'!I630</f>
        <v>3.8016742395336076E-2</v>
      </c>
      <c r="J630" s="6">
        <f>'1'!J630</f>
        <v>4.4764874325464783E-2</v>
      </c>
      <c r="K630" s="6">
        <f>'1'!K630</f>
        <v>4.4764874325464783E-2</v>
      </c>
      <c r="L630" s="6">
        <f>'1'!L630</f>
        <v>5.0688989860448098E-2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4.9624104265343298E-2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6.2030130331679124E-2</v>
      </c>
      <c r="I631" s="6">
        <f>'1'!I631</f>
        <v>3.7218078199007472E-2</v>
      </c>
      <c r="J631" s="6">
        <f>'1'!J631</f>
        <v>4.4855132244375567E-2</v>
      </c>
      <c r="K631" s="6">
        <f>'1'!K631</f>
        <v>4.4855132244375567E-2</v>
      </c>
      <c r="L631" s="6">
        <f>'1'!L631</f>
        <v>4.9624104265343298E-2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4.8895811415174101E-2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6.1119764268967626E-2</v>
      </c>
      <c r="I632" s="6">
        <f>'1'!I632</f>
        <v>3.6671858561380576E-2</v>
      </c>
      <c r="J632" s="6">
        <f>'1'!J632</f>
        <v>4.4465273839955487E-2</v>
      </c>
      <c r="K632" s="6">
        <f>'1'!K632</f>
        <v>4.4465273839955487E-2</v>
      </c>
      <c r="L632" s="6">
        <f>'1'!L632</f>
        <v>4.8895811415174101E-2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4.8995247351178897E-2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6.1244059188973618E-2</v>
      </c>
      <c r="I633" s="6">
        <f>'1'!I633</f>
        <v>3.6746435513384176E-2</v>
      </c>
      <c r="J633" s="6">
        <f>'1'!J633</f>
        <v>4.4066969924391672E-2</v>
      </c>
      <c r="K633" s="6">
        <f>'1'!K633</f>
        <v>4.4066969924391672E-2</v>
      </c>
      <c r="L633" s="6">
        <f>'1'!L633</f>
        <v>4.8995247351178897E-2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4.9258264047323197E-2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6.1572830059153996E-2</v>
      </c>
      <c r="I634" s="6">
        <f>'1'!I634</f>
        <v>3.6943698035492398E-2</v>
      </c>
      <c r="J634" s="6">
        <f>'1'!J634</f>
        <v>4.4490820747853418E-2</v>
      </c>
      <c r="K634" s="6">
        <f>'1'!K634</f>
        <v>4.4490820747853418E-2</v>
      </c>
      <c r="L634" s="6">
        <f>'1'!L634</f>
        <v>4.9258264047323197E-2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4.8992534162423697E-2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6.1240667703029619E-2</v>
      </c>
      <c r="I635" s="6">
        <f>'1'!I635</f>
        <v>3.6744400621817774E-2</v>
      </c>
      <c r="J635" s="6">
        <f>'1'!J635</f>
        <v>4.5235564114433469E-2</v>
      </c>
      <c r="K635" s="6">
        <f>'1'!K635</f>
        <v>4.5235564114433469E-2</v>
      </c>
      <c r="L635" s="6">
        <f>'1'!L635</f>
        <v>4.8992534162423697E-2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4.9094882452545903E-2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6.1368603065682377E-2</v>
      </c>
      <c r="I636" s="6">
        <f>'1'!I636</f>
        <v>3.6821161839409429E-2</v>
      </c>
      <c r="J636" s="6">
        <f>'1'!J636</f>
        <v>4.4831250614676785E-2</v>
      </c>
      <c r="K636" s="6">
        <f>'1'!K636</f>
        <v>4.4831250614676785E-2</v>
      </c>
      <c r="L636" s="6">
        <f>'1'!L636</f>
        <v>4.9094882452545903E-2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4.91232397329468E-2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6.1404049666183499E-2</v>
      </c>
      <c r="I637" s="6">
        <f>'1'!I637</f>
        <v>3.68424297997101E-2</v>
      </c>
      <c r="J637" s="6">
        <f>'1'!J637</f>
        <v>4.449211747743783E-2</v>
      </c>
      <c r="K637" s="6">
        <f>'1'!K637</f>
        <v>4.449211747743783E-2</v>
      </c>
      <c r="L637" s="6">
        <f>'1'!L637</f>
        <v>4.91232397329468E-2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4.90626403420256E-2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6.1328300427531998E-2</v>
      </c>
      <c r="I638" s="6">
        <f>'1'!I638</f>
        <v>3.6796980256519202E-2</v>
      </c>
      <c r="J638" s="6">
        <f>'1'!J638</f>
        <v>4.4216159379110463E-2</v>
      </c>
      <c r="K638" s="6">
        <f>'1'!K638</f>
        <v>4.4216159379110463E-2</v>
      </c>
      <c r="L638" s="6">
        <f>'1'!L638</f>
        <v>4.90626403420256E-2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4.8368162020890101E-2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6.046020252611263E-2</v>
      </c>
      <c r="I639" s="6">
        <f>'1'!I639</f>
        <v>3.6276121515667573E-2</v>
      </c>
      <c r="J639" s="6">
        <f>'1'!J639</f>
        <v>4.4645685610347798E-2</v>
      </c>
      <c r="K639" s="6">
        <f>'1'!K639</f>
        <v>4.4645685610347798E-2</v>
      </c>
      <c r="L639" s="6">
        <f>'1'!L639</f>
        <v>4.8368162020890101E-2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4.7892854432580199E-2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5.9866068040725251E-2</v>
      </c>
      <c r="I640" s="6">
        <f>'1'!I640</f>
        <v>3.5919640824435148E-2</v>
      </c>
      <c r="J640" s="6">
        <f>'1'!J640</f>
        <v>4.4962254665105117E-2</v>
      </c>
      <c r="K640" s="6">
        <f>'1'!K640</f>
        <v>4.4962254665105117E-2</v>
      </c>
      <c r="L640" s="6">
        <f>'1'!L640</f>
        <v>4.7892854432580199E-2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4.7170194823026902E-2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5.8962743528783626E-2</v>
      </c>
      <c r="I641" s="6">
        <f>'1'!I641</f>
        <v>3.5377646117270178E-2</v>
      </c>
      <c r="J641" s="6">
        <f>'1'!J641</f>
        <v>4.4520678609253676E-2</v>
      </c>
      <c r="K641" s="6">
        <f>'1'!K641</f>
        <v>4.4520678609253676E-2</v>
      </c>
      <c r="L641" s="6">
        <f>'1'!L641</f>
        <v>4.7170194823026902E-2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4.7264204717483202E-2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5.9080255896854006E-2</v>
      </c>
      <c r="I642" s="6">
        <f>'1'!I642</f>
        <v>3.5448153538112398E-2</v>
      </c>
      <c r="J642" s="6">
        <f>'1'!J642</f>
        <v>4.4818989815940451E-2</v>
      </c>
      <c r="K642" s="6">
        <f>'1'!K642</f>
        <v>4.4818989815940451E-2</v>
      </c>
      <c r="L642" s="6">
        <f>'1'!L642</f>
        <v>4.7264204717483202E-2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4.7245009662360803E-2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5.9056262077951005E-2</v>
      </c>
      <c r="I643" s="6">
        <f>'1'!I643</f>
        <v>3.54337572467706E-2</v>
      </c>
      <c r="J643" s="6">
        <f>'1'!J643</f>
        <v>4.4631620759950953E-2</v>
      </c>
      <c r="K643" s="6">
        <f>'1'!K643</f>
        <v>4.4631620759950953E-2</v>
      </c>
      <c r="L643" s="6">
        <f>'1'!L643</f>
        <v>4.7245009662360803E-2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4.6739504983513598E-2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5.8424381229391996E-2</v>
      </c>
      <c r="I644" s="6">
        <f>'1'!I644</f>
        <v>3.50546287376352E-2</v>
      </c>
      <c r="J644" s="6">
        <f>'1'!J644</f>
        <v>4.4976813977442215E-2</v>
      </c>
      <c r="K644" s="6">
        <f>'1'!K644</f>
        <v>4.4976813977442215E-2</v>
      </c>
      <c r="L644" s="6">
        <f>'1'!L644</f>
        <v>4.6739504983513598E-2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4.6554675299279299E-2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5.8193344124099128E-2</v>
      </c>
      <c r="I645" s="6">
        <f>'1'!I645</f>
        <v>3.4916006474459471E-2</v>
      </c>
      <c r="J645" s="6">
        <f>'1'!J645</f>
        <v>4.5807683323008982E-2</v>
      </c>
      <c r="K645" s="6">
        <f>'1'!K645</f>
        <v>4.5807683323008982E-2</v>
      </c>
      <c r="L645" s="6">
        <f>'1'!L645</f>
        <v>4.6554675299279299E-2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4.6360385811480699E-2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5.7950482264350872E-2</v>
      </c>
      <c r="I646" s="6">
        <f>'1'!I646</f>
        <v>3.4770289358610526E-2</v>
      </c>
      <c r="J646" s="6">
        <f>'1'!J646</f>
        <v>4.6152419113712213E-2</v>
      </c>
      <c r="K646" s="6">
        <f>'1'!K646</f>
        <v>4.6152419113712213E-2</v>
      </c>
      <c r="L646" s="6">
        <f>'1'!L646</f>
        <v>4.6360385811480699E-2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4.6326726495175198E-2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5.7908408118968996E-2</v>
      </c>
      <c r="I647" s="6">
        <f>'1'!I647</f>
        <v>3.47450448713814E-2</v>
      </c>
      <c r="J647" s="6">
        <f>'1'!J647</f>
        <v>4.6757142014773448E-2</v>
      </c>
      <c r="K647" s="6">
        <f>'1'!K647</f>
        <v>4.6757142014773448E-2</v>
      </c>
      <c r="L647" s="6">
        <f>'1'!L647</f>
        <v>4.6326726495175198E-2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4.5907424854036601E-2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5.7384281067545749E-2</v>
      </c>
      <c r="I648" s="6">
        <f>'1'!I648</f>
        <v>3.4430568640527452E-2</v>
      </c>
      <c r="J648" s="6">
        <f>'1'!J648</f>
        <v>4.5765616576770009E-2</v>
      </c>
      <c r="K648" s="6">
        <f>'1'!K648</f>
        <v>4.5765616576770009E-2</v>
      </c>
      <c r="L648" s="6">
        <f>'1'!L648</f>
        <v>4.5907424854036601E-2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4.4599431275537699E-2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5.5749289094422123E-2</v>
      </c>
      <c r="I649" s="6">
        <f>'1'!I649</f>
        <v>3.3449573456653274E-2</v>
      </c>
      <c r="J649" s="6">
        <f>'1'!J649</f>
        <v>4.5249693109079545E-2</v>
      </c>
      <c r="K649" s="6">
        <f>'1'!K649</f>
        <v>4.5249693109079545E-2</v>
      </c>
      <c r="L649" s="6">
        <f>'1'!L649</f>
        <v>4.4599431275537699E-2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4.5447639144881702E-2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5.6809548931102127E-2</v>
      </c>
      <c r="I650" s="6">
        <f>'1'!I650</f>
        <v>3.4085729358661276E-2</v>
      </c>
      <c r="J650" s="6">
        <f>'1'!J650</f>
        <v>4.5629887613390402E-2</v>
      </c>
      <c r="K650" s="6">
        <f>'1'!K650</f>
        <v>4.5629887613390402E-2</v>
      </c>
      <c r="L650" s="6">
        <f>'1'!L650</f>
        <v>4.5447639144881702E-2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4.5331063955982298E-2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5.6663829944977873E-2</v>
      </c>
      <c r="I651" s="6">
        <f>'1'!I651</f>
        <v>3.3998297966986724E-2</v>
      </c>
      <c r="J651" s="6">
        <f>'1'!J651</f>
        <v>4.5307604871274325E-2</v>
      </c>
      <c r="K651" s="6">
        <f>'1'!K651</f>
        <v>4.5307604871274325E-2</v>
      </c>
      <c r="L651" s="6">
        <f>'1'!L651</f>
        <v>4.5331063955982298E-2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4.4467148890165099E-2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5.5583936112706372E-2</v>
      </c>
      <c r="I652" s="6">
        <f>'1'!I652</f>
        <v>3.3350361667623826E-2</v>
      </c>
      <c r="J652" s="6">
        <f>'1'!J652</f>
        <v>4.683935801053056E-2</v>
      </c>
      <c r="K652" s="6">
        <f>'1'!K652</f>
        <v>4.683935801053056E-2</v>
      </c>
      <c r="L652" s="6">
        <f>'1'!L652</f>
        <v>4.4467148890165099E-2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4.3961087666959303E-2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5.4951359583699129E-2</v>
      </c>
      <c r="I653" s="6">
        <f>'1'!I653</f>
        <v>3.2970815750219477E-2</v>
      </c>
      <c r="J653" s="6">
        <f>'1'!J653</f>
        <v>4.6940968170339652E-2</v>
      </c>
      <c r="K653" s="6">
        <f>'1'!K653</f>
        <v>4.6940968170339652E-2</v>
      </c>
      <c r="L653" s="6">
        <f>'1'!L653</f>
        <v>4.3961087666959303E-2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4.4336383622437602E-2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5.5420479528047004E-2</v>
      </c>
      <c r="I654" s="6">
        <f>'1'!I654</f>
        <v>3.3252287716828199E-2</v>
      </c>
      <c r="J654" s="6">
        <f>'1'!J654</f>
        <v>4.7054833451115871E-2</v>
      </c>
      <c r="K654" s="6">
        <f>'1'!K654</f>
        <v>4.7054833451115871E-2</v>
      </c>
      <c r="L654" s="6">
        <f>'1'!L654</f>
        <v>4.4336383622437602E-2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4.4302724390902298E-2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5.5378405488627873E-2</v>
      </c>
      <c r="I655" s="6">
        <f>'1'!I655</f>
        <v>3.3227043293176724E-2</v>
      </c>
      <c r="J655" s="6">
        <f>'1'!J655</f>
        <v>4.6869398320134342E-2</v>
      </c>
      <c r="K655" s="6">
        <f>'1'!K655</f>
        <v>4.6869398320134342E-2</v>
      </c>
      <c r="L655" s="6">
        <f>'1'!L655</f>
        <v>4.4302724390902298E-2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4.3541801412565598E-2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5.4427251765706994E-2</v>
      </c>
      <c r="I656" s="6">
        <f>'1'!I656</f>
        <v>3.2656351059424202E-2</v>
      </c>
      <c r="J656" s="6">
        <f>'1'!J656</f>
        <v>4.5982140028057367E-2</v>
      </c>
      <c r="K656" s="6">
        <f>'1'!K656</f>
        <v>4.5982140028057367E-2</v>
      </c>
      <c r="L656" s="6">
        <f>'1'!L656</f>
        <v>4.3541801412565598E-2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4.3354887007864502E-2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5.4193608759830626E-2</v>
      </c>
      <c r="I657" s="6">
        <f>'1'!I657</f>
        <v>3.2516165255898379E-2</v>
      </c>
      <c r="J657" s="6">
        <f>'1'!J657</f>
        <v>4.4865106601632308E-2</v>
      </c>
      <c r="K657" s="6">
        <f>'1'!K657</f>
        <v>4.4865106601632308E-2</v>
      </c>
      <c r="L657" s="6">
        <f>'1'!L657</f>
        <v>4.3354887007864502E-2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4.4020061817720502E-2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5.5025077272150627E-2</v>
      </c>
      <c r="I658" s="6">
        <f>'1'!I658</f>
        <v>3.3015046363290376E-2</v>
      </c>
      <c r="J658" s="6">
        <f>'1'!J658</f>
        <v>4.5470023471130924E-2</v>
      </c>
      <c r="K658" s="6">
        <f>'1'!K658</f>
        <v>4.5470023471130924E-2</v>
      </c>
      <c r="L658" s="6">
        <f>'1'!L658</f>
        <v>4.4020061817720502E-2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4.3190704923413301E-2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5.3988381154266629E-2</v>
      </c>
      <c r="I659" s="6">
        <f>'1'!I659</f>
        <v>3.2393028692559972E-2</v>
      </c>
      <c r="J659" s="6">
        <f>'1'!J659</f>
        <v>4.610336652165329E-2</v>
      </c>
      <c r="K659" s="6">
        <f>'1'!K659</f>
        <v>4.610336652165329E-2</v>
      </c>
      <c r="L659" s="6">
        <f>'1'!L659</f>
        <v>4.3190704923413301E-2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4.2719219737386002E-2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5.3399024671732506E-2</v>
      </c>
      <c r="I660" s="6">
        <f>'1'!I660</f>
        <v>3.2039414803039498E-2</v>
      </c>
      <c r="J660" s="6">
        <f>'1'!J660</f>
        <v>4.5046872650405523E-2</v>
      </c>
      <c r="K660" s="6">
        <f>'1'!K660</f>
        <v>4.5046872650405523E-2</v>
      </c>
      <c r="L660" s="6">
        <f>'1'!L660</f>
        <v>4.2719219737386002E-2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4.09058726041708E-2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5.1132340755213501E-2</v>
      </c>
      <c r="I661" s="6">
        <f>'1'!I661</f>
        <v>3.0679404453128098E-2</v>
      </c>
      <c r="J661" s="6">
        <f>'1'!J661</f>
        <v>4.4568094823806075E-2</v>
      </c>
      <c r="K661" s="6">
        <f>'1'!K661</f>
        <v>4.4568094823806075E-2</v>
      </c>
      <c r="L661" s="6">
        <f>'1'!L661</f>
        <v>4.09058726041708E-2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4.1231191279090001E-2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5.1538989098862502E-2</v>
      </c>
      <c r="I662" s="6">
        <f>'1'!I662</f>
        <v>3.0923393459317501E-2</v>
      </c>
      <c r="J662" s="6">
        <f>'1'!J662</f>
        <v>4.4199413741118548E-2</v>
      </c>
      <c r="K662" s="6">
        <f>'1'!K662</f>
        <v>4.4199413741118548E-2</v>
      </c>
      <c r="L662" s="6">
        <f>'1'!L662</f>
        <v>4.1231191279090001E-2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4.2938704777472997E-2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5.3673380971841246E-2</v>
      </c>
      <c r="I663" s="6">
        <f>'1'!I663</f>
        <v>3.2204028583104748E-2</v>
      </c>
      <c r="J663" s="6">
        <f>'1'!J663</f>
        <v>4.5157077057556824E-2</v>
      </c>
      <c r="K663" s="6">
        <f>'1'!K663</f>
        <v>4.5157077057556824E-2</v>
      </c>
      <c r="L663" s="6">
        <f>'1'!L663</f>
        <v>4.2938704777472997E-2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4.2913660922256402E-2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5.3642076152820503E-2</v>
      </c>
      <c r="I664" s="6">
        <f>'1'!I664</f>
        <v>3.2185245691692302E-2</v>
      </c>
      <c r="J664" s="6">
        <f>'1'!J664</f>
        <v>4.5449242392261002E-2</v>
      </c>
      <c r="K664" s="6">
        <f>'1'!K664</f>
        <v>4.5449242392261002E-2</v>
      </c>
      <c r="L664" s="6">
        <f>'1'!L664</f>
        <v>4.2913660922256402E-2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4.2722962174891202E-2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5.3403702718613999E-2</v>
      </c>
      <c r="I665" s="6">
        <f>'1'!I665</f>
        <v>3.2042221631168405E-2</v>
      </c>
      <c r="J665" s="6">
        <f>'1'!J665</f>
        <v>4.4277219079527648E-2</v>
      </c>
      <c r="K665" s="6">
        <f>'1'!K665</f>
        <v>4.4277219079527648E-2</v>
      </c>
      <c r="L665" s="6">
        <f>'1'!L665</f>
        <v>4.2722962174891202E-2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4.0649517139942401E-2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5.0811896424928005E-2</v>
      </c>
      <c r="I666" s="6">
        <f>'1'!I666</f>
        <v>3.0487137854956801E-2</v>
      </c>
      <c r="J666" s="6">
        <f>'1'!J666</f>
        <v>4.3461810201122789E-2</v>
      </c>
      <c r="K666" s="6">
        <f>'1'!K666</f>
        <v>4.3461810201122789E-2</v>
      </c>
      <c r="L666" s="6">
        <f>'1'!L666</f>
        <v>4.0649517139942401E-2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4.0756013735622397E-2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5.0945017169527998E-2</v>
      </c>
      <c r="I667" s="6">
        <f>'1'!I667</f>
        <v>3.0567010301716796E-2</v>
      </c>
      <c r="J667" s="6">
        <f>'1'!J667</f>
        <v>4.2620725552438073E-2</v>
      </c>
      <c r="K667" s="6">
        <f>'1'!K667</f>
        <v>4.2620725552438073E-2</v>
      </c>
      <c r="L667" s="6">
        <f>'1'!L667</f>
        <v>4.0756013735622397E-2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4.0823742132949301E-2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5.1029677666186629E-2</v>
      </c>
      <c r="I668" s="6">
        <f>'1'!I668</f>
        <v>3.0617806599711975E-2</v>
      </c>
      <c r="J668" s="6">
        <f>'1'!J668</f>
        <v>4.341412462426425E-2</v>
      </c>
      <c r="K668" s="6">
        <f>'1'!K668</f>
        <v>4.341412462426425E-2</v>
      </c>
      <c r="L668" s="6">
        <f>'1'!L668</f>
        <v>4.0823742132949301E-2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3.98206040618658E-2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4.977575507733225E-2</v>
      </c>
      <c r="I669" s="6">
        <f>'1'!I669</f>
        <v>2.986545304639935E-2</v>
      </c>
      <c r="J669" s="6">
        <f>'1'!J669</f>
        <v>4.4459397589730602E-2</v>
      </c>
      <c r="K669" s="6">
        <f>'1'!K669</f>
        <v>4.4459397589730602E-2</v>
      </c>
      <c r="L669" s="6">
        <f>'1'!L669</f>
        <v>3.98206040618658E-2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3.7540736889124203E-2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4.6925921111405255E-2</v>
      </c>
      <c r="I670" s="6">
        <f>'1'!I670</f>
        <v>2.815555266684315E-2</v>
      </c>
      <c r="J670" s="6">
        <f>'1'!J670</f>
        <v>4.2306313522201204E-2</v>
      </c>
      <c r="K670" s="6">
        <f>'1'!K670</f>
        <v>4.2306313522201204E-2</v>
      </c>
      <c r="L670" s="6">
        <f>'1'!L670</f>
        <v>3.7540736889124203E-2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3.6953004462753597E-2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4.6191255578441996E-2</v>
      </c>
      <c r="I671" s="6">
        <f>'1'!I671</f>
        <v>2.7714753347065198E-2</v>
      </c>
      <c r="J671" s="6">
        <f>'1'!J671</f>
        <v>3.9509311603345726E-2</v>
      </c>
      <c r="K671" s="6">
        <f>'1'!K671</f>
        <v>3.9509311603345726E-2</v>
      </c>
      <c r="L671" s="6">
        <f>'1'!L671</f>
        <v>3.6953004462753597E-2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3.7890799538112099E-2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4.7363499422640121E-2</v>
      </c>
      <c r="I672" s="6">
        <f>'1'!I672</f>
        <v>2.8418099653584074E-2</v>
      </c>
      <c r="J672" s="6">
        <f>'1'!J672</f>
        <v>4.0057939757260172E-2</v>
      </c>
      <c r="K672" s="6">
        <f>'1'!K672</f>
        <v>4.0057939757260172E-2</v>
      </c>
      <c r="L672" s="6">
        <f>'1'!L672</f>
        <v>3.7890799538112099E-2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3.9639075183681899E-2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4.9548843979602374E-2</v>
      </c>
      <c r="I673" s="6">
        <f>'1'!I673</f>
        <v>2.9729306387761424E-2</v>
      </c>
      <c r="J673" s="6">
        <f>'1'!J673</f>
        <v>4.0023352572300039E-2</v>
      </c>
      <c r="K673" s="6">
        <f>'1'!K673</f>
        <v>4.0023352572300039E-2</v>
      </c>
      <c r="L673" s="6">
        <f>'1'!L673</f>
        <v>3.9639075183681899E-2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3.8780300391596197E-2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4.8475375489495244E-2</v>
      </c>
      <c r="I674" s="6">
        <f>'1'!I674</f>
        <v>2.9085225293697149E-2</v>
      </c>
      <c r="J674" s="6">
        <f>'1'!J674</f>
        <v>3.8392692326123468E-2</v>
      </c>
      <c r="K674" s="6">
        <f>'1'!K674</f>
        <v>3.8392692326123468E-2</v>
      </c>
      <c r="L674" s="6">
        <f>'1'!L674</f>
        <v>3.8780300391596197E-2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3.75409057128838E-2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4.6926132141104748E-2</v>
      </c>
      <c r="I675" s="6">
        <f>'1'!I675</f>
        <v>2.8155679284662852E-2</v>
      </c>
      <c r="J675" s="6">
        <f>'1'!J675</f>
        <v>3.967092044414882E-2</v>
      </c>
      <c r="K675" s="6">
        <f>'1'!K675</f>
        <v>3.967092044414882E-2</v>
      </c>
      <c r="L675" s="6">
        <f>'1'!L675</f>
        <v>3.75409057128838E-2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3.6390481273808499E-2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4.5488101592260625E-2</v>
      </c>
      <c r="I676" s="6">
        <f>'1'!I676</f>
        <v>2.7292860955356373E-2</v>
      </c>
      <c r="J676" s="6">
        <f>'1'!J676</f>
        <v>3.7241760984301091E-2</v>
      </c>
      <c r="K676" s="6">
        <f>'1'!K676</f>
        <v>3.7241760984301091E-2</v>
      </c>
      <c r="L676" s="6">
        <f>'1'!L676</f>
        <v>3.6390481273808499E-2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3.7071208914895702E-2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4.6339011143619629E-2</v>
      </c>
      <c r="I677" s="6">
        <f>'1'!I677</f>
        <v>2.7803406686171775E-2</v>
      </c>
      <c r="J677" s="6">
        <f>'1'!J677</f>
        <v>3.8156045755957324E-2</v>
      </c>
      <c r="K677" s="6">
        <f>'1'!K677</f>
        <v>3.8156045755957324E-2</v>
      </c>
      <c r="L677" s="6">
        <f>'1'!L677</f>
        <v>3.7071208914895702E-2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3.5111241245101898E-2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4.3889051556377373E-2</v>
      </c>
      <c r="I678" s="6">
        <f>'1'!I678</f>
        <v>2.6333430933826424E-2</v>
      </c>
      <c r="J678" s="6">
        <f>'1'!J678</f>
        <v>3.838173112258688E-2</v>
      </c>
      <c r="K678" s="6">
        <f>'1'!K678</f>
        <v>3.838173112258688E-2</v>
      </c>
      <c r="L678" s="6">
        <f>'1'!L678</f>
        <v>3.5111241245101898E-2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3.6319653380530101E-2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4.539956672566263E-2</v>
      </c>
      <c r="I679" s="6">
        <f>'1'!I679</f>
        <v>2.7239740035397576E-2</v>
      </c>
      <c r="J679" s="6">
        <f>'1'!J679</f>
        <v>3.7226006509536766E-2</v>
      </c>
      <c r="K679" s="6">
        <f>'1'!K679</f>
        <v>3.7226006509536766E-2</v>
      </c>
      <c r="L679" s="6">
        <f>'1'!L679</f>
        <v>3.6319653380530101E-2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3.1922640230416702E-2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3.9903300288020874E-2</v>
      </c>
      <c r="I680" s="6">
        <f>'1'!I680</f>
        <v>2.3941980172812526E-2</v>
      </c>
      <c r="J680" s="6">
        <f>'1'!J680</f>
        <v>3.375071597127223E-2</v>
      </c>
      <c r="K680" s="6">
        <f>'1'!K680</f>
        <v>3.375071597127223E-2</v>
      </c>
      <c r="L680" s="6">
        <f>'1'!L680</f>
        <v>3.1922640230416702E-2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3.0854022065118E-2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3.8567527581397497E-2</v>
      </c>
      <c r="I681" s="6">
        <f>'1'!I681</f>
        <v>2.3140516548838499E-2</v>
      </c>
      <c r="J681" s="6">
        <f>'1'!J681</f>
        <v>2.8789853512985266E-2</v>
      </c>
      <c r="K681" s="6">
        <f>'1'!K681</f>
        <v>2.8789853512985266E-2</v>
      </c>
      <c r="L681" s="6">
        <f>'1'!L681</f>
        <v>3.0854022065118E-2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3.01715530816445E-2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3.7714441352055622E-2</v>
      </c>
      <c r="I682" s="6">
        <f>'1'!I682</f>
        <v>2.2628664811233375E-2</v>
      </c>
      <c r="J682" s="6">
        <f>'1'!J682</f>
        <v>3.360263684605537E-2</v>
      </c>
      <c r="K682" s="6">
        <f>'1'!K682</f>
        <v>3.360263684605537E-2</v>
      </c>
      <c r="L682" s="6">
        <f>'1'!L682</f>
        <v>3.01715530816445E-2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3.1302445912791702E-2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3.9128057390989623E-2</v>
      </c>
      <c r="I683" s="6">
        <f>'1'!I683</f>
        <v>2.3476834434593776E-2</v>
      </c>
      <c r="J683" s="6">
        <f>'1'!J683</f>
        <v>3.1090421143313219E-2</v>
      </c>
      <c r="K683" s="6">
        <f>'1'!K683</f>
        <v>3.1090421143313219E-2</v>
      </c>
      <c r="L683" s="6">
        <f>'1'!L683</f>
        <v>3.1302445912791702E-2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3.2680109159894902E-2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4.0850136449868624E-2</v>
      </c>
      <c r="I684" s="6">
        <f>'1'!I684</f>
        <v>2.4510081869921176E-2</v>
      </c>
      <c r="J684" s="6">
        <f>'1'!J684</f>
        <v>3.1831076763261246E-2</v>
      </c>
      <c r="K684" s="6">
        <f>'1'!K684</f>
        <v>3.1831076763261246E-2</v>
      </c>
      <c r="L684" s="6">
        <f>'1'!L684</f>
        <v>3.2680109159894902E-2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3.3901741061554601E-2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4.2377176326943253E-2</v>
      </c>
      <c r="I685" s="6">
        <f>'1'!I685</f>
        <v>2.5426305796165949E-2</v>
      </c>
      <c r="J685" s="6">
        <f>'1'!J685</f>
        <v>3.949706047514133E-2</v>
      </c>
      <c r="K685" s="6">
        <f>'1'!K685</f>
        <v>3.949706047514133E-2</v>
      </c>
      <c r="L685" s="6">
        <f>'1'!L685</f>
        <v>3.3901741061554601E-2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3.5615642629846497E-2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4.4519553287308125E-2</v>
      </c>
      <c r="I686" s="6">
        <f>'1'!I686</f>
        <v>2.6711731972384873E-2</v>
      </c>
      <c r="J686" s="6">
        <f>'1'!J686</f>
        <v>3.745016171104202E-2</v>
      </c>
      <c r="K686" s="6">
        <f>'1'!K686</f>
        <v>3.745016171104202E-2</v>
      </c>
      <c r="L686" s="6">
        <f>'1'!L686</f>
        <v>3.5615642629846497E-2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3.7340023091608103E-2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4.667502886451013E-2</v>
      </c>
      <c r="I687" s="6">
        <f>'1'!I687</f>
        <v>2.8005017318706076E-2</v>
      </c>
      <c r="J687" s="6">
        <f>'1'!J687</f>
        <v>3.878896109679475E-2</v>
      </c>
      <c r="K687" s="6">
        <f>'1'!K687</f>
        <v>3.878896109679475E-2</v>
      </c>
      <c r="L687" s="6">
        <f>'1'!L687</f>
        <v>3.7340023091608103E-2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3.4604399014041103E-2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4.325549876755138E-2</v>
      </c>
      <c r="I688" s="6">
        <f>'1'!I688</f>
        <v>2.5953299260530825E-2</v>
      </c>
      <c r="J688" s="6">
        <f>'1'!J688</f>
        <v>3.2990309184983871E-2</v>
      </c>
      <c r="K688" s="6">
        <f>'1'!K688</f>
        <v>3.2990309184983871E-2</v>
      </c>
      <c r="L688" s="6">
        <f>'1'!L688</f>
        <v>3.4604399014041103E-2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3.2562357385460199E-2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4.070294673182525E-2</v>
      </c>
      <c r="I689" s="6">
        <f>'1'!I689</f>
        <v>2.4421768039095147E-2</v>
      </c>
      <c r="J689" s="6">
        <f>'1'!J689</f>
        <v>3.190749724706346E-2</v>
      </c>
      <c r="K689" s="6">
        <f>'1'!K689</f>
        <v>3.190749724706346E-2</v>
      </c>
      <c r="L689" s="6">
        <f>'1'!L689</f>
        <v>3.2562357385460199E-2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3.7476756204685199E-2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4.6845945255856503E-2</v>
      </c>
      <c r="I690" s="6">
        <f>'1'!I690</f>
        <v>2.8107567153513899E-2</v>
      </c>
      <c r="J690" s="6">
        <f>'1'!J690</f>
        <v>2.9032183484190125E-2</v>
      </c>
      <c r="K690" s="6">
        <f>'1'!K690</f>
        <v>2.9032183484190125E-2</v>
      </c>
      <c r="L690" s="6">
        <f>'1'!L690</f>
        <v>3.7476756204685199E-2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3.5420059358549E-2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4.427507419818625E-2</v>
      </c>
      <c r="I691" s="6">
        <f>'1'!I691</f>
        <v>2.656504451891175E-2</v>
      </c>
      <c r="J691" s="6">
        <f>'1'!J691</f>
        <v>2.4389477645631156E-2</v>
      </c>
      <c r="K691" s="6">
        <f>'1'!K691</f>
        <v>2.4389477645631156E-2</v>
      </c>
      <c r="L691" s="6">
        <f>'1'!L691</f>
        <v>3.5420059358549E-2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2.8656372859772301E-2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3.5820466074715375E-2</v>
      </c>
      <c r="I692" s="6">
        <f>'1'!I692</f>
        <v>2.1492279644829228E-2</v>
      </c>
      <c r="J692" s="6">
        <f>'1'!J692</f>
        <v>2.4817953538727996E-2</v>
      </c>
      <c r="K692" s="6">
        <f>'1'!K692</f>
        <v>2.4817953538727996E-2</v>
      </c>
      <c r="L692" s="6">
        <f>'1'!L692</f>
        <v>2.8656372859772301E-2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2.3564023200904401E-2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2.9455029001130499E-2</v>
      </c>
      <c r="I693" s="6">
        <f>'1'!I693</f>
        <v>1.7673017400678302E-2</v>
      </c>
      <c r="J693" s="6">
        <f>'1'!J693</f>
        <v>2.184848395370725E-2</v>
      </c>
      <c r="K693" s="6">
        <f>'1'!K693</f>
        <v>2.184848395370725E-2</v>
      </c>
      <c r="L693" s="6">
        <f>'1'!L693</f>
        <v>2.3564023200904401E-2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3.33555755791154E-2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4.1694469473894248E-2</v>
      </c>
      <c r="I694" s="6">
        <f>'1'!I694</f>
        <v>2.5016681684336552E-2</v>
      </c>
      <c r="J694" s="6">
        <f>'1'!J694</f>
        <v>2.4056508962410652E-2</v>
      </c>
      <c r="K694" s="6">
        <f>'1'!K694</f>
        <v>2.4056508962410652E-2</v>
      </c>
      <c r="L694" s="6">
        <f>'1'!L694</f>
        <v>3.33555755791154E-2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3.98171812849617E-2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4.9771476606202125E-2</v>
      </c>
      <c r="I695" s="6">
        <f>'1'!I695</f>
        <v>2.9862885963721275E-2</v>
      </c>
      <c r="J695" s="6">
        <f>'1'!J695</f>
        <v>3.1935051472584547E-2</v>
      </c>
      <c r="K695" s="6">
        <f>'1'!K695</f>
        <v>3.1935051472584547E-2</v>
      </c>
      <c r="L695" s="6">
        <f>'1'!L695</f>
        <v>3.98171812849617E-2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4.2224721035673603E-2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5.2780901294592002E-2</v>
      </c>
      <c r="I696" s="6">
        <f>'1'!I696</f>
        <v>3.1668540776755204E-2</v>
      </c>
      <c r="J696" s="6">
        <f>'1'!J696</f>
        <v>3.0857942999989289E-2</v>
      </c>
      <c r="K696" s="6">
        <f>'1'!K696</f>
        <v>3.0857942999989289E-2</v>
      </c>
      <c r="L696" s="6">
        <f>'1'!L696</f>
        <v>4.2224721035673603E-2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4.2186989720993703E-2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5.2733737151242133E-2</v>
      </c>
      <c r="I697" s="6">
        <f>'1'!I697</f>
        <v>3.1640242290745274E-2</v>
      </c>
      <c r="J697" s="6">
        <f>'1'!J697</f>
        <v>3.3091495283192912E-2</v>
      </c>
      <c r="K697" s="6">
        <f>'1'!K697</f>
        <v>3.3091495283192912E-2</v>
      </c>
      <c r="L697" s="6">
        <f>'1'!L697</f>
        <v>4.2186989720993703E-2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3.9696397017140103E-2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4.9620496271425132E-2</v>
      </c>
      <c r="I698" s="6">
        <f>'1'!I698</f>
        <v>2.9772297762855077E-2</v>
      </c>
      <c r="J698" s="6">
        <f>'1'!J698</f>
        <v>3.1103882602699091E-2</v>
      </c>
      <c r="K698" s="6">
        <f>'1'!K698</f>
        <v>3.1103882602699091E-2</v>
      </c>
      <c r="L698" s="6">
        <f>'1'!L698</f>
        <v>3.9696397017140103E-2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3.1168929788056601E-2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3.8961162235070748E-2</v>
      </c>
      <c r="I699" s="6">
        <f>'1'!I699</f>
        <v>2.337669734104245E-2</v>
      </c>
      <c r="J699" s="6">
        <f>'1'!J699</f>
        <v>2.9366416806458E-2</v>
      </c>
      <c r="K699" s="6">
        <f>'1'!K699</f>
        <v>2.9366416806458E-2</v>
      </c>
      <c r="L699" s="6">
        <f>'1'!L699</f>
        <v>3.1168929788056601E-2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3.40765918092844E-2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4.2595739761605501E-2</v>
      </c>
      <c r="I700" s="6">
        <f>'1'!I700</f>
        <v>2.5557443856963298E-2</v>
      </c>
      <c r="J700" s="6">
        <f>'1'!J700</f>
        <v>2.8074368862312168E-2</v>
      </c>
      <c r="K700" s="6">
        <f>'1'!K700</f>
        <v>2.8074368862312168E-2</v>
      </c>
      <c r="L700" s="6">
        <f>'1'!L700</f>
        <v>3.40765918092844E-2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3.6959855869797699E-2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4.6199819837247122E-2</v>
      </c>
      <c r="I701" s="6">
        <f>'1'!I701</f>
        <v>2.7719891902348276E-2</v>
      </c>
      <c r="J701" s="6">
        <f>'1'!J701</f>
        <v>3.8580613741515592E-2</v>
      </c>
      <c r="K701" s="6">
        <f>'1'!K701</f>
        <v>3.8580613741515592E-2</v>
      </c>
      <c r="L701" s="6">
        <f>'1'!L701</f>
        <v>3.6959855869797699E-2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2.7523124577605699E-2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3.4403905722007126E-2</v>
      </c>
      <c r="I702" s="6">
        <f>'1'!I702</f>
        <v>2.0642343433204275E-2</v>
      </c>
      <c r="J702" s="6">
        <f>'1'!J702</f>
        <v>2.9855624748364361E-2</v>
      </c>
      <c r="K702" s="6">
        <f>'1'!K702</f>
        <v>2.9855624748364361E-2</v>
      </c>
      <c r="L702" s="6">
        <f>'1'!L702</f>
        <v>2.7523124577605699E-2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2.18844051319801E-2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2.7355506414975125E-2</v>
      </c>
      <c r="I703" s="6">
        <f>'1'!I703</f>
        <v>1.6413303848985074E-2</v>
      </c>
      <c r="J703" s="6">
        <f>'1'!J703</f>
        <v>2.9129734655750594E-2</v>
      </c>
      <c r="K703" s="6">
        <f>'1'!K703</f>
        <v>2.9129734655750594E-2</v>
      </c>
      <c r="L703" s="6">
        <f>'1'!L703</f>
        <v>2.18844051319801E-2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2.3167666126619999E-2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2.8959582658274998E-2</v>
      </c>
      <c r="I704" s="6">
        <f>'1'!I704</f>
        <v>1.7375749594965E-2</v>
      </c>
      <c r="J704" s="6">
        <f>'1'!J704</f>
        <v>2.9060639896575136E-2</v>
      </c>
      <c r="K704" s="6">
        <f>'1'!K704</f>
        <v>2.9060639896575136E-2</v>
      </c>
      <c r="L704" s="6">
        <f>'1'!L704</f>
        <v>2.3167666126619999E-2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3.1299591709249397E-2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3.9124489636561746E-2</v>
      </c>
      <c r="I705" s="6">
        <f>'1'!I705</f>
        <v>2.3474693781937048E-2</v>
      </c>
      <c r="J705" s="6">
        <f>'1'!J705</f>
        <v>2.8523423304540087E-2</v>
      </c>
      <c r="K705" s="6">
        <f>'1'!K705</f>
        <v>2.8523423304540087E-2</v>
      </c>
      <c r="L705" s="6">
        <f>'1'!L705</f>
        <v>3.1299591709249397E-2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3.4605094971916502E-2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4.3256368714895625E-2</v>
      </c>
      <c r="I706" s="6">
        <f>'1'!I706</f>
        <v>2.5953821228937378E-2</v>
      </c>
      <c r="J706" s="6">
        <f>'1'!J706</f>
        <v>2.9278612870120891E-2</v>
      </c>
      <c r="K706" s="6">
        <f>'1'!K706</f>
        <v>2.9278612870120891E-2</v>
      </c>
      <c r="L706" s="6">
        <f>'1'!L706</f>
        <v>3.4605094971916502E-2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1.96904801267598E-2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2.4613100158449752E-2</v>
      </c>
      <c r="I707" s="6">
        <f>'1'!I707</f>
        <v>1.476786009506985E-2</v>
      </c>
      <c r="J707" s="6">
        <f>'1'!J707</f>
        <v>3.7429354667850363E-2</v>
      </c>
      <c r="K707" s="6">
        <f>'1'!K707</f>
        <v>3.7429354667850363E-2</v>
      </c>
      <c r="L707" s="6">
        <f>'1'!L707</f>
        <v>1.96904801267598E-2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1.4932291295659801E-2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1.866536411957475E-2</v>
      </c>
      <c r="I708" s="6">
        <f>'1'!I708</f>
        <v>1.119921847174485E-2</v>
      </c>
      <c r="J708" s="6">
        <f>'1'!J708</f>
        <v>3.1428452520034948E-2</v>
      </c>
      <c r="K708" s="6">
        <f>'1'!K708</f>
        <v>3.1428452520034948E-2</v>
      </c>
      <c r="L708" s="6">
        <f>'1'!L708</f>
        <v>1.4932291295659801E-2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3.14442551288543E-2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3.9305318911067873E-2</v>
      </c>
      <c r="I709" s="6">
        <f>'1'!I709</f>
        <v>2.3583191346640726E-2</v>
      </c>
      <c r="J709" s="6">
        <f>'1'!J709</f>
        <v>2.5637763310955092E-2</v>
      </c>
      <c r="K709" s="6">
        <f>'1'!K709</f>
        <v>2.5637763310955092E-2</v>
      </c>
      <c r="L709" s="6">
        <f>'1'!L709</f>
        <v>3.14442551288543E-2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3.0905332650449702E-2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3.8631665813062127E-2</v>
      </c>
      <c r="I710" s="6">
        <f>'1'!I710</f>
        <v>2.3178999487837276E-2</v>
      </c>
      <c r="J710" s="6">
        <f>'1'!J710</f>
        <v>2.7694063936064245E-2</v>
      </c>
      <c r="K710" s="6">
        <f>'1'!K710</f>
        <v>2.7694063936064245E-2</v>
      </c>
      <c r="L710" s="6">
        <f>'1'!L710</f>
        <v>3.0905332650449702E-2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2.1582856002645399E-2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2.6978570003306748E-2</v>
      </c>
      <c r="I711" s="6">
        <f>'1'!I711</f>
        <v>1.618714200198405E-2</v>
      </c>
      <c r="J711" s="6">
        <f>'1'!J711</f>
        <v>1.7503313361059154E-2</v>
      </c>
      <c r="K711" s="6">
        <f>'1'!K711</f>
        <v>1.7503313361059154E-2</v>
      </c>
      <c r="L711" s="6">
        <f>'1'!L711</f>
        <v>2.1582856002645399E-2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3.03747640226564E-2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3.7968455028320497E-2</v>
      </c>
      <c r="I712" s="6">
        <f>'1'!I712</f>
        <v>2.2781073016992299E-2</v>
      </c>
      <c r="J712" s="6">
        <f>'1'!J712</f>
        <v>2.5561164721829361E-2</v>
      </c>
      <c r="K712" s="6">
        <f>'1'!K712</f>
        <v>2.5561164721829361E-2</v>
      </c>
      <c r="L712" s="6">
        <f>'1'!L712</f>
        <v>3.03747640226564E-2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2.98300113094414E-2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3.7287514136801751E-2</v>
      </c>
      <c r="I713" s="6">
        <f>'1'!I713</f>
        <v>2.2372508482081048E-2</v>
      </c>
      <c r="J713" s="6">
        <f>'1'!J713</f>
        <v>3.4211493361638784E-2</v>
      </c>
      <c r="K713" s="6">
        <f>'1'!K713</f>
        <v>3.4211493361638784E-2</v>
      </c>
      <c r="L713" s="6">
        <f>'1'!L713</f>
        <v>2.98300113094414E-2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2.1618812507866601E-2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2.702351563483325E-2</v>
      </c>
      <c r="I714" s="6">
        <f>'1'!I714</f>
        <v>1.6214109380899951E-2</v>
      </c>
      <c r="J714" s="6">
        <f>'1'!J714</f>
        <v>3.7867105480320476E-2</v>
      </c>
      <c r="K714" s="6">
        <f>'1'!K714</f>
        <v>3.7867105480320476E-2</v>
      </c>
      <c r="L714" s="6">
        <f>'1'!L714</f>
        <v>2.1618812507866601E-2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2.29514285092885E-2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2.8689285636610624E-2</v>
      </c>
      <c r="I715" s="6">
        <f>'1'!I715</f>
        <v>1.7213571381966376E-2</v>
      </c>
      <c r="J715" s="6">
        <f>'1'!J715</f>
        <v>3.4723797947767435E-2</v>
      </c>
      <c r="K715" s="6">
        <f>'1'!K715</f>
        <v>3.4723797947767435E-2</v>
      </c>
      <c r="L715" s="6">
        <f>'1'!L715</f>
        <v>2.29514285092885E-2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1.13863405192819E-2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1.4232925649102376E-2</v>
      </c>
      <c r="I716" s="6">
        <f>'1'!I716</f>
        <v>8.5397553894614245E-3</v>
      </c>
      <c r="J716" s="6">
        <f>'1'!J716</f>
        <v>8.6809494869418483E-3</v>
      </c>
      <c r="K716" s="6">
        <f>'1'!K716</f>
        <v>8.6809494869418483E-3</v>
      </c>
      <c r="L716" s="6">
        <f>'1'!L716</f>
        <v>1.13863405192819E-2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2021-11-01T18:17:30Z</dcterms:modified>
</cp:coreProperties>
</file>